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7400" windowHeight="1164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CDR Buck McDermott</author>
  </authors>
  <commentList>
    <comment ref="K10" authorId="0">
      <text>
        <r>
          <rPr>
            <b/>
            <sz val="10"/>
            <rFont val="Arial"/>
            <family val="2"/>
          </rPr>
          <t>Social Security Number</t>
        </r>
        <r>
          <rPr>
            <sz val="10"/>
            <rFont val="Arial"/>
            <family val="2"/>
          </rPr>
          <t xml:space="preserve">
</t>
        </r>
      </text>
    </comment>
  </commentList>
</comments>
</file>

<file path=xl/sharedStrings.xml><?xml version="1.0" encoding="utf-8"?>
<sst xmlns="http://schemas.openxmlformats.org/spreadsheetml/2006/main" count="743" uniqueCount="93">
  <si>
    <t xml:space="preserve">Ship Name: </t>
  </si>
  <si>
    <t xml:space="preserve">Ship Flag: </t>
  </si>
  <si>
    <t>FOUO-PRIVACY SENSITIVE.  ANY MISUSE OR UNAUTHORIZED DISCLOSURE MAY RESULT IN BOTH CIVIL AND CRIMINAL PENALTIES</t>
  </si>
  <si>
    <t xml:space="preserve">Submission Date: </t>
  </si>
  <si>
    <t xml:space="preserve">Submitted by: </t>
  </si>
  <si>
    <t>FIRST NAME</t>
  </si>
  <si>
    <t>MIDDLE NAME</t>
  </si>
  <si>
    <t>DATE OF</t>
  </si>
  <si>
    <t>SSN</t>
  </si>
  <si>
    <t>PASSPORT</t>
  </si>
  <si>
    <t>NATIONALITY</t>
  </si>
  <si>
    <t>RATING or</t>
  </si>
  <si>
    <t>(no spaces, no dashes)</t>
  </si>
  <si>
    <t>(complete with</t>
  </si>
  <si>
    <t>(NMN - if no</t>
  </si>
  <si>
    <t>BIRTH</t>
  </si>
  <si>
    <t xml:space="preserve">(no spaces, </t>
  </si>
  <si>
    <t>NUMBER</t>
  </si>
  <si>
    <t>(Country listed</t>
  </si>
  <si>
    <t>POSITION</t>
  </si>
  <si>
    <t>no initials)</t>
  </si>
  <si>
    <t>middle name)</t>
  </si>
  <si>
    <t>(MMDDYYYY)</t>
  </si>
  <si>
    <t>no dashes)</t>
  </si>
  <si>
    <t>on Passport)</t>
  </si>
  <si>
    <t>/SAMPLE</t>
  </si>
  <si>
    <t>SMITH</t>
  </si>
  <si>
    <t>ROBERT</t>
  </si>
  <si>
    <t>NMN</t>
  </si>
  <si>
    <t>%</t>
  </si>
  <si>
    <t>MISC</t>
  </si>
  <si>
    <t>SN</t>
  </si>
  <si>
    <t>$</t>
  </si>
  <si>
    <t>USA</t>
  </si>
  <si>
    <t>/SUBJECT</t>
  </si>
  <si>
    <t xml:space="preserve">COMPANY NAME </t>
  </si>
  <si>
    <t>MILITARY SEALIFT CMD</t>
  </si>
  <si>
    <t>PRIVACY ACT STATEMENT (1974)</t>
  </si>
  <si>
    <t>AUTHORITY:</t>
  </si>
  <si>
    <t>PRINCIPAL PURPOSE(S):</t>
  </si>
  <si>
    <t>ROUTINE USE(S):</t>
  </si>
  <si>
    <t>DISCLOSURE:</t>
  </si>
  <si>
    <t>The information will be used to ensure Force Protection of MSC and DOD personnel and assets, and may be furnished to other Navy personnel or other components of DOD who have a need for the Information in the performance of their duties.</t>
  </si>
  <si>
    <t>Voluntary; however, failure to provide information may affect clearance to work under MSC contracts.</t>
  </si>
  <si>
    <t xml:space="preserve">LAST NAME </t>
  </si>
  <si>
    <t>LAST NAME 2</t>
  </si>
  <si>
    <t>(leave blank if</t>
  </si>
  <si>
    <t>not applicable)</t>
  </si>
  <si>
    <t>(no spaces,</t>
  </si>
  <si>
    <t xml:space="preserve"> no dashes)</t>
  </si>
  <si>
    <t>Visit Dates</t>
  </si>
  <si>
    <t>1-21 March 2013</t>
  </si>
  <si>
    <t xml:space="preserve">To enable NCIS and U.S. Navy (MSC) to screen personnel with unrestricted access to MSC personnel facilities, resources and/or DOD cargo over which MSC has control against relevant databases. </t>
  </si>
  <si>
    <t>(Day Month Year)</t>
  </si>
  <si>
    <t>AB/CONT</t>
  </si>
  <si>
    <r>
      <t xml:space="preserve">EMAIL SUBJECT LINE to read: </t>
    </r>
    <r>
      <rPr>
        <sz val="11"/>
        <color indexed="12"/>
        <rFont val="Arial"/>
        <family val="2"/>
      </rPr>
      <t>FOUO - PRIVACY SENSITIVE - EPIC - PM[#] [PM POC (first 3 letters)] - [SHIP NAME] - [list TYPE (ie CREW, CONTractors, etc)].</t>
    </r>
  </si>
  <si>
    <r>
      <t xml:space="preserve">MSC/EPIC FORCE PROTECTION REQUEST SUBMISSION TEMPLATE                                                               </t>
    </r>
    <r>
      <rPr>
        <sz val="9"/>
        <rFont val="Arial"/>
        <family val="2"/>
      </rPr>
      <t>(Revision 7 - 07AUG2013)</t>
    </r>
  </si>
  <si>
    <t>SECNAVINST 5211.5E, E0 9397.</t>
  </si>
  <si>
    <t>Examples: FOUO - PRIVACY SENSITIVE - EPIC - PM5 HUN - BRITTIN - CREW  ;  FOUO - PRIVACY SENSITIVE - EPIC - MSC OVE - LARAMIE - CONT</t>
  </si>
  <si>
    <t>N/A</t>
  </si>
  <si>
    <t>CONTRACTOR</t>
  </si>
  <si>
    <t>TECNICO CORP.</t>
  </si>
  <si>
    <t>CHENAULT</t>
  </si>
  <si>
    <t>ANTHONY</t>
  </si>
  <si>
    <t>06081960</t>
  </si>
  <si>
    <t>308745765</t>
  </si>
  <si>
    <t>HARMON</t>
  </si>
  <si>
    <t>III</t>
  </si>
  <si>
    <t>THOMAS</t>
  </si>
  <si>
    <t>JOSEPH</t>
  </si>
  <si>
    <t>01211969</t>
  </si>
  <si>
    <t>227024962</t>
  </si>
  <si>
    <t>HOPSON</t>
  </si>
  <si>
    <t>GARY</t>
  </si>
  <si>
    <t>ALTON</t>
  </si>
  <si>
    <t>12181959</t>
  </si>
  <si>
    <t>259046234</t>
  </si>
  <si>
    <t>PARSON</t>
  </si>
  <si>
    <t>LORETTA</t>
  </si>
  <si>
    <t>DENISE</t>
  </si>
  <si>
    <t>03201967</t>
  </si>
  <si>
    <t>228295080</t>
  </si>
  <si>
    <t>RODRIGUEZ</t>
  </si>
  <si>
    <t>ALBERT</t>
  </si>
  <si>
    <t>04221952</t>
  </si>
  <si>
    <t>119444304</t>
  </si>
  <si>
    <t>HOUGLAND</t>
  </si>
  <si>
    <t xml:space="preserve">II </t>
  </si>
  <si>
    <t>BENJAMIN</t>
  </si>
  <si>
    <t>LEE</t>
  </si>
  <si>
    <t>05081992</t>
  </si>
  <si>
    <t>226655543</t>
  </si>
  <si>
    <t>12-31 JANUARY 2014</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</si>
</sst>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mmm\-yyyy"/>
  </numFmts>
  <fonts count="46">
    <font>
      <sz val="10"/>
      <name val="Arial"/>
      <family val="0"/>
    </font>
    <font>
      <sz val="11"/>
      <color indexed="8"/>
      <name val="Calibri"/>
      <family val="2"/>
    </font>
    <font>
      <b/>
      <sz val="12"/>
      <name val="Arial"/>
      <family val="2"/>
    </font>
    <font>
      <b/>
      <sz val="13"/>
      <name val="Arial"/>
      <family val="2"/>
    </font>
    <font>
      <b/>
      <sz val="14"/>
      <name val="Arial"/>
      <family val="2"/>
    </font>
    <font>
      <sz val="9"/>
      <name val="Arial"/>
      <family val="2"/>
    </font>
    <font>
      <sz val="14"/>
      <color indexed="10"/>
      <name val="Arial"/>
      <family val="2"/>
    </font>
    <font>
      <sz val="11"/>
      <name val="Arial"/>
      <family val="2"/>
    </font>
    <font>
      <b/>
      <sz val="10"/>
      <name val="Arial"/>
      <family val="2"/>
    </font>
    <font>
      <b/>
      <sz val="13"/>
      <color indexed="10"/>
      <name val="Arial"/>
      <family val="2"/>
    </font>
    <font>
      <sz val="11"/>
      <color indexed="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1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border>
    <border>
      <left/>
      <right style="thin"/>
      <top style="thin"/>
      <bottom/>
    </border>
    <border>
      <left style="thin"/>
      <right style="thin"/>
      <top style="thin"/>
      <bottom/>
    </border>
    <border>
      <left style="thin"/>
      <right/>
      <top style="thin"/>
      <bottom/>
    </border>
    <border>
      <left/>
      <right/>
      <top style="thin"/>
      <bottom/>
    </border>
    <border>
      <left style="medium"/>
      <right/>
      <top/>
      <bottom/>
    </border>
    <border>
      <left/>
      <right style="thin"/>
      <top/>
      <bottom/>
    </border>
    <border>
      <left style="thin"/>
      <right style="thin"/>
      <top/>
      <bottom/>
    </border>
    <border>
      <left style="thin"/>
      <right/>
      <top/>
      <bottom/>
    </border>
    <border>
      <left style="medium"/>
      <right/>
      <top style="thin">
        <color indexed="23"/>
      </top>
      <bottom style="medium"/>
    </border>
    <border>
      <left style="thin">
        <color indexed="23"/>
      </left>
      <right style="thin"/>
      <top style="thin">
        <color indexed="23"/>
      </top>
      <bottom style="medium"/>
    </border>
    <border>
      <left style="thin"/>
      <right style="thin"/>
      <top style="thin">
        <color indexed="23"/>
      </top>
      <bottom style="medium"/>
    </border>
    <border>
      <left style="medium"/>
      <right style="thin"/>
      <top/>
      <bottom style="thin"/>
    </border>
    <border>
      <left style="thin"/>
      <right style="thin"/>
      <top/>
      <bottom style="thin"/>
    </border>
    <border>
      <left style="thin"/>
      <right style="thin"/>
      <top style="thin"/>
      <bottom style="thin"/>
    </border>
    <border>
      <left style="thin">
        <color indexed="23"/>
      </left>
      <right/>
      <top/>
      <bottom/>
    </border>
    <border>
      <left style="thin">
        <color indexed="23"/>
      </left>
      <right/>
      <top/>
      <bottom style="thin"/>
    </border>
    <border>
      <left style="thin">
        <color indexed="23"/>
      </left>
      <right/>
      <top style="medium"/>
      <bottom/>
    </border>
    <border>
      <left/>
      <right/>
      <top style="medium"/>
      <bottom/>
    </border>
    <border>
      <left/>
      <right/>
      <top/>
      <bottom style="thin"/>
    </border>
    <border>
      <left/>
      <right style="medium"/>
      <top/>
      <bottom/>
    </border>
    <border>
      <left style="thin"/>
      <right style="medium"/>
      <top/>
      <bottom/>
    </border>
    <border>
      <left style="thin"/>
      <right/>
      <top style="thin">
        <color indexed="23"/>
      </top>
      <bottom style="medium"/>
    </border>
    <border>
      <left/>
      <right style="medium"/>
      <top style="thin"/>
      <bottom/>
    </border>
    <border>
      <left/>
      <right style="medium"/>
      <top/>
      <bottom style="thin"/>
    </border>
    <border>
      <left style="thin"/>
      <right style="medium"/>
      <top style="thin">
        <color indexed="23"/>
      </top>
      <bottom style="medium"/>
    </border>
    <border>
      <left style="thin"/>
      <right/>
      <top/>
      <bottom style="thin"/>
    </border>
    <border>
      <left style="thin"/>
      <right style="medium"/>
      <top style="thin"/>
      <bottom style="thin"/>
    </border>
    <border>
      <left style="thin">
        <color indexed="63"/>
      </left>
      <right/>
      <top/>
      <bottom/>
    </border>
    <border>
      <left style="thin">
        <color indexed="63"/>
      </left>
      <right/>
      <top/>
      <bottom style="thin"/>
    </border>
    <border>
      <left style="medium"/>
      <right/>
      <top style="medium"/>
      <bottom style="thin"/>
    </border>
    <border>
      <left/>
      <right/>
      <top style="medium"/>
      <bottom style="thin"/>
    </border>
    <border>
      <left/>
      <right style="thin"/>
      <top style="medium"/>
      <bottom style="thin"/>
    </border>
    <border>
      <left style="medium"/>
      <right/>
      <top style="thin"/>
      <bottom style="thin"/>
    </border>
    <border>
      <left/>
      <right/>
      <top style="thin"/>
      <bottom style="thin"/>
    </border>
    <border>
      <left/>
      <right style="thin">
        <color indexed="2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0" borderId="0">
      <alignment/>
      <protection/>
    </xf>
    <xf numFmtId="0" fontId="11" fillId="0" borderId="0">
      <alignment/>
      <protection/>
    </xf>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26">
    <xf numFmtId="0" fontId="0" fillId="0" borderId="0" xfId="0" applyAlignment="1">
      <alignment/>
    </xf>
    <xf numFmtId="0" fontId="8" fillId="32" borderId="10" xfId="0" applyFont="1" applyFill="1" applyBorder="1" applyAlignment="1">
      <alignment horizontal="center"/>
    </xf>
    <xf numFmtId="0" fontId="8" fillId="32" borderId="11" xfId="0" applyFont="1" applyFill="1" applyBorder="1" applyAlignment="1">
      <alignment horizontal="center"/>
    </xf>
    <xf numFmtId="0" fontId="8" fillId="33" borderId="12" xfId="0" applyFont="1" applyFill="1" applyBorder="1" applyAlignment="1">
      <alignment horizontal="center"/>
    </xf>
    <xf numFmtId="0" fontId="8" fillId="32" borderId="13" xfId="0" applyFont="1" applyFill="1" applyBorder="1" applyAlignment="1">
      <alignment horizontal="center"/>
    </xf>
    <xf numFmtId="0" fontId="8" fillId="32" borderId="14" xfId="0" applyFont="1" applyFill="1" applyBorder="1" applyAlignment="1">
      <alignment horizontal="center"/>
    </xf>
    <xf numFmtId="0" fontId="8" fillId="33" borderId="12" xfId="0" applyFont="1" applyFill="1" applyBorder="1" applyAlignment="1">
      <alignment horizontal="center" vertical="center"/>
    </xf>
    <xf numFmtId="0" fontId="8" fillId="32" borderId="12" xfId="0" applyFont="1" applyFill="1" applyBorder="1" applyAlignment="1">
      <alignment horizontal="center"/>
    </xf>
    <xf numFmtId="0" fontId="0" fillId="32" borderId="15" xfId="0" applyFont="1" applyFill="1" applyBorder="1" applyAlignment="1">
      <alignment horizontal="center"/>
    </xf>
    <xf numFmtId="0" fontId="0" fillId="32" borderId="16" xfId="0" applyFont="1" applyFill="1" applyBorder="1" applyAlignment="1">
      <alignment horizontal="center"/>
    </xf>
    <xf numFmtId="0" fontId="0" fillId="33" borderId="17" xfId="0" applyFont="1" applyFill="1" applyBorder="1" applyAlignment="1">
      <alignment horizontal="center"/>
    </xf>
    <xf numFmtId="0" fontId="8" fillId="33" borderId="17" xfId="0" applyFont="1" applyFill="1" applyBorder="1" applyAlignment="1">
      <alignment horizontal="center"/>
    </xf>
    <xf numFmtId="0" fontId="0" fillId="32" borderId="18" xfId="0" applyFont="1" applyFill="1" applyBorder="1" applyAlignment="1">
      <alignment horizontal="center"/>
    </xf>
    <xf numFmtId="0" fontId="0" fillId="32" borderId="0" xfId="0" applyFont="1" applyFill="1" applyBorder="1" applyAlignment="1">
      <alignment horizontal="center"/>
    </xf>
    <xf numFmtId="49" fontId="0" fillId="33" borderId="17" xfId="0" applyNumberFormat="1" applyFont="1" applyFill="1" applyBorder="1" applyAlignment="1">
      <alignment horizontal="center" vertical="center" wrapText="1"/>
    </xf>
    <xf numFmtId="0" fontId="0" fillId="32" borderId="17" xfId="0" applyFont="1" applyFill="1" applyBorder="1" applyAlignment="1">
      <alignment horizontal="center"/>
    </xf>
    <xf numFmtId="0" fontId="0" fillId="32" borderId="15" xfId="0" applyFont="1" applyFill="1" applyBorder="1" applyAlignment="1">
      <alignment horizontal="center" vertical="center" wrapText="1"/>
    </xf>
    <xf numFmtId="0" fontId="0" fillId="32" borderId="16" xfId="0" applyFont="1" applyFill="1" applyBorder="1" applyAlignment="1">
      <alignment horizontal="center" vertical="center" wrapText="1"/>
    </xf>
    <xf numFmtId="0" fontId="0" fillId="33" borderId="17" xfId="0" applyFont="1" applyFill="1" applyBorder="1" applyAlignment="1">
      <alignment horizontal="center" vertical="center" wrapText="1"/>
    </xf>
    <xf numFmtId="49" fontId="0" fillId="32" borderId="18" xfId="0" applyNumberFormat="1" applyFont="1" applyFill="1" applyBorder="1" applyAlignment="1">
      <alignment horizontal="center" vertical="center" wrapText="1"/>
    </xf>
    <xf numFmtId="49" fontId="0" fillId="32" borderId="0" xfId="0" applyNumberFormat="1" applyFont="1" applyFill="1" applyBorder="1" applyAlignment="1">
      <alignment horizontal="center" vertical="center" wrapText="1"/>
    </xf>
    <xf numFmtId="49" fontId="0" fillId="32" borderId="16" xfId="0" applyNumberFormat="1" applyFont="1" applyFill="1" applyBorder="1" applyAlignment="1">
      <alignment horizontal="center" vertical="center" wrapText="1"/>
    </xf>
    <xf numFmtId="0" fontId="0" fillId="32" borderId="17" xfId="0" applyFont="1" applyFill="1" applyBorder="1" applyAlignment="1">
      <alignment horizontal="center" vertical="center" wrapText="1"/>
    </xf>
    <xf numFmtId="0" fontId="0" fillId="32" borderId="19" xfId="0" applyFill="1" applyBorder="1" applyAlignment="1">
      <alignment/>
    </xf>
    <xf numFmtId="0" fontId="8" fillId="32" borderId="20" xfId="0" applyFont="1" applyFill="1" applyBorder="1" applyAlignment="1">
      <alignment horizontal="left" vertical="center" shrinkToFit="1"/>
    </xf>
    <xf numFmtId="0" fontId="8" fillId="33" borderId="21" xfId="0" applyFont="1" applyFill="1" applyBorder="1" applyAlignment="1">
      <alignment vertical="center"/>
    </xf>
    <xf numFmtId="1" fontId="8" fillId="33" borderId="21" xfId="0" applyNumberFormat="1" applyFont="1" applyFill="1" applyBorder="1" applyAlignment="1">
      <alignment horizontal="center" vertical="center"/>
    </xf>
    <xf numFmtId="49" fontId="8" fillId="32" borderId="21" xfId="0" applyNumberFormat="1" applyFont="1" applyFill="1" applyBorder="1" applyAlignment="1">
      <alignment vertical="center" wrapText="1"/>
    </xf>
    <xf numFmtId="0" fontId="8" fillId="32" borderId="21" xfId="0" applyFont="1" applyFill="1" applyBorder="1" applyAlignment="1">
      <alignment horizontal="left" vertical="center" wrapText="1"/>
    </xf>
    <xf numFmtId="0" fontId="8" fillId="33" borderId="21" xfId="0" applyNumberFormat="1" applyFont="1" applyFill="1" applyBorder="1" applyAlignment="1">
      <alignment horizontal="center" vertical="center"/>
    </xf>
    <xf numFmtId="0" fontId="0" fillId="32" borderId="22" xfId="0" applyFill="1" applyBorder="1" applyAlignment="1">
      <alignment/>
    </xf>
    <xf numFmtId="0" fontId="0" fillId="32" borderId="23" xfId="0" applyFill="1" applyBorder="1" applyAlignment="1">
      <alignment horizontal="left" vertical="center" wrapText="1"/>
    </xf>
    <xf numFmtId="0" fontId="0" fillId="32" borderId="24" xfId="0" applyFill="1" applyBorder="1" applyAlignment="1">
      <alignment horizontal="left" vertical="center" wrapText="1"/>
    </xf>
    <xf numFmtId="0" fontId="0" fillId="0" borderId="24" xfId="0" applyBorder="1" applyAlignment="1" applyProtection="1">
      <alignment horizontal="left" vertical="center"/>
      <protection locked="0"/>
    </xf>
    <xf numFmtId="1" fontId="0" fillId="0" borderId="24" xfId="0" applyNumberFormat="1" applyBorder="1" applyAlignment="1" applyProtection="1" quotePrefix="1">
      <alignment horizontal="center" vertical="center"/>
      <protection locked="0"/>
    </xf>
    <xf numFmtId="49" fontId="8" fillId="32" borderId="24" xfId="0" applyNumberFormat="1" applyFont="1" applyFill="1" applyBorder="1" applyAlignment="1">
      <alignment vertical="center" wrapText="1"/>
    </xf>
    <xf numFmtId="49" fontId="0" fillId="0" borderId="24" xfId="0" applyNumberFormat="1" applyFont="1" applyBorder="1" applyAlignment="1" applyProtection="1">
      <alignment horizontal="center" vertical="center"/>
      <protection locked="0"/>
    </xf>
    <xf numFmtId="0" fontId="8" fillId="32" borderId="24" xfId="0" applyFont="1" applyFill="1" applyBorder="1" applyAlignment="1">
      <alignment horizontal="left" vertical="center" wrapText="1"/>
    </xf>
    <xf numFmtId="1" fontId="0" fillId="0" borderId="24" xfId="0" applyNumberFormat="1" applyBorder="1" applyAlignment="1" applyProtection="1">
      <alignment horizontal="center" vertical="center"/>
      <protection locked="0"/>
    </xf>
    <xf numFmtId="0" fontId="7" fillId="33" borderId="25" xfId="0" applyFont="1" applyFill="1" applyBorder="1" applyAlignment="1" applyProtection="1">
      <alignment vertical="center"/>
      <protection/>
    </xf>
    <xf numFmtId="0" fontId="7" fillId="33" borderId="26" xfId="0" applyFont="1" applyFill="1" applyBorder="1" applyAlignment="1" applyProtection="1">
      <alignment vertical="center"/>
      <protection/>
    </xf>
    <xf numFmtId="49" fontId="4" fillId="33" borderId="27" xfId="0" applyNumberFormat="1" applyFont="1" applyFill="1" applyBorder="1" applyAlignment="1" applyProtection="1">
      <alignment vertical="center"/>
      <protection/>
    </xf>
    <xf numFmtId="49" fontId="4" fillId="33" borderId="28" xfId="0" applyNumberFormat="1" applyFont="1" applyFill="1" applyBorder="1" applyAlignment="1" applyProtection="1">
      <alignment vertical="center"/>
      <protection/>
    </xf>
    <xf numFmtId="49" fontId="6" fillId="33" borderId="0" xfId="0" applyNumberFormat="1"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7" fillId="33" borderId="29" xfId="0" applyFont="1" applyFill="1" applyBorder="1" applyAlignment="1" applyProtection="1">
      <alignment vertical="center"/>
      <protection/>
    </xf>
    <xf numFmtId="0" fontId="0" fillId="33" borderId="30" xfId="0" applyFill="1" applyBorder="1" applyAlignment="1">
      <alignment/>
    </xf>
    <xf numFmtId="0" fontId="8" fillId="33" borderId="13" xfId="0" applyFont="1" applyFill="1" applyBorder="1" applyAlignment="1">
      <alignment horizontal="center"/>
    </xf>
    <xf numFmtId="0" fontId="0" fillId="33" borderId="18" xfId="0" applyFont="1" applyFill="1" applyBorder="1" applyAlignment="1">
      <alignment horizontal="center"/>
    </xf>
    <xf numFmtId="0" fontId="5" fillId="33" borderId="18" xfId="0" applyFont="1" applyFill="1" applyBorder="1" applyAlignment="1">
      <alignment horizontal="center" vertical="center" wrapText="1"/>
    </xf>
    <xf numFmtId="0" fontId="0" fillId="33" borderId="31" xfId="0" applyFill="1" applyBorder="1" applyAlignment="1">
      <alignment/>
    </xf>
    <xf numFmtId="0" fontId="8" fillId="33" borderId="32" xfId="0" applyNumberFormat="1" applyFont="1" applyFill="1" applyBorder="1" applyAlignment="1">
      <alignment horizontal="center" vertical="center"/>
    </xf>
    <xf numFmtId="0" fontId="0" fillId="33" borderId="31" xfId="0" applyFont="1" applyFill="1" applyBorder="1" applyAlignment="1">
      <alignment horizontal="center"/>
    </xf>
    <xf numFmtId="0" fontId="2" fillId="33" borderId="14" xfId="0" applyFont="1" applyFill="1" applyBorder="1" applyAlignment="1">
      <alignment horizontal="center" vertical="top"/>
    </xf>
    <xf numFmtId="0" fontId="2" fillId="33" borderId="33" xfId="0" applyFont="1" applyFill="1" applyBorder="1" applyAlignment="1">
      <alignment horizontal="center" vertical="top"/>
    </xf>
    <xf numFmtId="0" fontId="2" fillId="33" borderId="0" xfId="0" applyFont="1" applyFill="1" applyBorder="1" applyAlignment="1" applyProtection="1">
      <alignment horizontal="left" vertical="center"/>
      <protection locked="0"/>
    </xf>
    <xf numFmtId="49" fontId="9" fillId="33" borderId="25" xfId="0" applyNumberFormat="1" applyFont="1" applyFill="1" applyBorder="1" applyAlignment="1" applyProtection="1">
      <alignment vertical="center"/>
      <protection/>
    </xf>
    <xf numFmtId="0" fontId="0" fillId="33" borderId="31" xfId="0" applyFont="1" applyFill="1" applyBorder="1" applyAlignment="1">
      <alignment horizontal="center" wrapText="1"/>
    </xf>
    <xf numFmtId="49" fontId="0" fillId="33" borderId="17" xfId="0" applyNumberFormat="1" applyFont="1" applyFill="1" applyBorder="1" applyAlignment="1">
      <alignment horizontal="left" vertical="center"/>
    </xf>
    <xf numFmtId="0" fontId="8" fillId="33" borderId="31" xfId="0" applyFont="1" applyFill="1" applyBorder="1" applyAlignment="1">
      <alignment horizontal="center"/>
    </xf>
    <xf numFmtId="0" fontId="2" fillId="33" borderId="30" xfId="0" applyFont="1" applyFill="1" applyBorder="1" applyAlignment="1">
      <alignment horizontal="center" vertical="top"/>
    </xf>
    <xf numFmtId="0" fontId="2" fillId="33" borderId="34" xfId="0" applyFont="1" applyFill="1" applyBorder="1" applyAlignment="1">
      <alignment horizontal="center" vertical="top"/>
    </xf>
    <xf numFmtId="0" fontId="0" fillId="33" borderId="17" xfId="0" applyFont="1" applyFill="1" applyBorder="1" applyAlignment="1">
      <alignment horizontal="center" wrapText="1"/>
    </xf>
    <xf numFmtId="0" fontId="8" fillId="33" borderId="35" xfId="0" applyFont="1" applyFill="1" applyBorder="1" applyAlignment="1">
      <alignment horizontal="center"/>
    </xf>
    <xf numFmtId="0" fontId="3" fillId="0" borderId="24" xfId="0" applyFont="1" applyFill="1" applyBorder="1" applyAlignment="1" applyProtection="1">
      <alignment vertical="center"/>
      <protection locked="0"/>
    </xf>
    <xf numFmtId="14" fontId="3" fillId="0" borderId="24" xfId="0" applyNumberFormat="1" applyFont="1" applyFill="1" applyBorder="1" applyAlignment="1" applyProtection="1">
      <alignment horizontal="left" vertical="center"/>
      <protection locked="0"/>
    </xf>
    <xf numFmtId="0" fontId="8" fillId="34" borderId="24" xfId="0" applyNumberFormat="1" applyFont="1" applyFill="1" applyBorder="1" applyAlignment="1" applyProtection="1">
      <alignment horizontal="left" vertical="center"/>
      <protection locked="0"/>
    </xf>
    <xf numFmtId="0" fontId="8" fillId="34" borderId="24" xfId="0" applyFont="1" applyFill="1" applyBorder="1" applyAlignment="1" applyProtection="1">
      <alignment horizontal="left" vertical="center"/>
      <protection locked="0"/>
    </xf>
    <xf numFmtId="1" fontId="8" fillId="34" borderId="24" xfId="0" applyNumberFormat="1" applyFont="1" applyFill="1" applyBorder="1" applyAlignment="1" applyProtection="1" quotePrefix="1">
      <alignment horizontal="center" vertical="center"/>
      <protection locked="0"/>
    </xf>
    <xf numFmtId="49" fontId="8" fillId="34" borderId="24" xfId="0" applyNumberFormat="1" applyFont="1" applyFill="1" applyBorder="1" applyAlignment="1" applyProtection="1" quotePrefix="1">
      <alignment horizontal="center" vertical="center"/>
      <protection locked="0"/>
    </xf>
    <xf numFmtId="49" fontId="8" fillId="34" borderId="24" xfId="0" applyNumberFormat="1" applyFont="1" applyFill="1" applyBorder="1" applyAlignment="1" applyProtection="1">
      <alignment horizontal="center"/>
      <protection locked="0"/>
    </xf>
    <xf numFmtId="49" fontId="8" fillId="34" borderId="23" xfId="0" applyNumberFormat="1" applyFont="1" applyFill="1" applyBorder="1" applyAlignment="1" applyProtection="1">
      <alignment horizontal="center"/>
      <protection locked="0"/>
    </xf>
    <xf numFmtId="0" fontId="8" fillId="34" borderId="23" xfId="0" applyNumberFormat="1" applyFont="1" applyFill="1" applyBorder="1" applyAlignment="1" applyProtection="1">
      <alignment horizontal="center"/>
      <protection locked="0"/>
    </xf>
    <xf numFmtId="0" fontId="8" fillId="34" borderId="24" xfId="55" applyFont="1" applyFill="1" applyBorder="1" applyAlignment="1" applyProtection="1">
      <alignment horizontal="left"/>
      <protection locked="0"/>
    </xf>
    <xf numFmtId="0" fontId="8" fillId="34" borderId="24" xfId="55" applyFont="1" applyFill="1" applyBorder="1" applyAlignment="1" applyProtection="1">
      <alignment horizontal="center" vertical="center"/>
      <protection locked="0"/>
    </xf>
    <xf numFmtId="0" fontId="8" fillId="34" borderId="24" xfId="56" applyFont="1" applyFill="1" applyBorder="1" applyAlignment="1">
      <alignment horizontal="left" wrapText="1"/>
      <protection/>
    </xf>
    <xf numFmtId="49" fontId="8" fillId="34" borderId="24" xfId="55" applyNumberFormat="1" applyFont="1" applyFill="1" applyBorder="1" applyAlignment="1" applyProtection="1" quotePrefix="1">
      <alignment horizontal="center" vertical="center"/>
      <protection locked="0"/>
    </xf>
    <xf numFmtId="49" fontId="8" fillId="34" borderId="24" xfId="0" applyNumberFormat="1" applyFont="1" applyFill="1" applyBorder="1" applyAlignment="1">
      <alignment wrapText="1"/>
    </xf>
    <xf numFmtId="49" fontId="8" fillId="34" borderId="24" xfId="55" applyNumberFormat="1" applyFont="1" applyFill="1" applyBorder="1" applyAlignment="1" applyProtection="1" quotePrefix="1">
      <alignment horizontal="center"/>
      <protection locked="0"/>
    </xf>
    <xf numFmtId="0" fontId="8" fillId="34" borderId="24" xfId="0" applyFont="1" applyFill="1" applyBorder="1" applyAlignment="1">
      <alignment horizontal="left" wrapText="1"/>
    </xf>
    <xf numFmtId="0" fontId="8" fillId="34" borderId="36" xfId="0" applyFont="1" applyFill="1" applyBorder="1" applyAlignment="1" applyProtection="1">
      <alignment horizontal="center" vertical="center"/>
      <protection locked="0"/>
    </xf>
    <xf numFmtId="164" fontId="8" fillId="34" borderId="24" xfId="0" applyNumberFormat="1" applyFont="1" applyFill="1" applyBorder="1" applyAlignment="1" applyProtection="1" quotePrefix="1">
      <alignment horizontal="center" vertical="center"/>
      <protection locked="0"/>
    </xf>
    <xf numFmtId="0" fontId="8" fillId="34" borderId="24" xfId="56" applyFont="1" applyFill="1" applyBorder="1" applyAlignment="1" quotePrefix="1">
      <alignment horizontal="center" wrapText="1"/>
      <protection/>
    </xf>
    <xf numFmtId="0" fontId="8" fillId="34" borderId="24" xfId="0" applyFont="1" applyFill="1" applyBorder="1" applyAlignment="1" applyProtection="1">
      <alignment horizontal="left"/>
      <protection locked="0"/>
    </xf>
    <xf numFmtId="1" fontId="8" fillId="34" borderId="24" xfId="0" applyNumberFormat="1" applyFont="1" applyFill="1" applyBorder="1" applyAlignment="1" applyProtection="1" quotePrefix="1">
      <alignment horizontal="center"/>
      <protection locked="0"/>
    </xf>
    <xf numFmtId="49" fontId="8" fillId="34" borderId="24" xfId="0" applyNumberFormat="1" applyFont="1" applyFill="1" applyBorder="1" applyAlignment="1" applyProtection="1" quotePrefix="1">
      <alignment horizontal="center"/>
      <protection locked="0"/>
    </xf>
    <xf numFmtId="49" fontId="8" fillId="34" borderId="24" xfId="0" applyNumberFormat="1" applyFont="1" applyFill="1" applyBorder="1" applyAlignment="1">
      <alignment vertical="center" wrapText="1"/>
    </xf>
    <xf numFmtId="0" fontId="8" fillId="34" borderId="24" xfId="0" applyFont="1" applyFill="1" applyBorder="1" applyAlignment="1">
      <alignment horizontal="left" vertical="center" wrapText="1"/>
    </xf>
    <xf numFmtId="0" fontId="0" fillId="0" borderId="23" xfId="0" applyFont="1" applyBorder="1" applyAlignment="1" applyProtection="1">
      <alignment horizontal="left"/>
      <protection locked="0"/>
    </xf>
    <xf numFmtId="49" fontId="8" fillId="32" borderId="23" xfId="0" applyNumberFormat="1" applyFont="1" applyFill="1" applyBorder="1" applyAlignment="1">
      <alignment wrapText="1"/>
    </xf>
    <xf numFmtId="0" fontId="8" fillId="32" borderId="23" xfId="0" applyFont="1" applyFill="1" applyBorder="1" applyAlignment="1">
      <alignment horizontal="left" wrapText="1"/>
    </xf>
    <xf numFmtId="49" fontId="0" fillId="0" borderId="23" xfId="0" applyNumberFormat="1" applyFont="1" applyBorder="1" applyAlignment="1" applyProtection="1">
      <alignment horizontal="center"/>
      <protection locked="0"/>
    </xf>
    <xf numFmtId="0" fontId="0" fillId="0" borderId="23" xfId="0" applyNumberFormat="1" applyFont="1" applyBorder="1" applyAlignment="1" applyProtection="1">
      <alignment horizontal="center"/>
      <protection locked="0"/>
    </xf>
    <xf numFmtId="0" fontId="0" fillId="0" borderId="24" xfId="0" applyFill="1" applyBorder="1" applyAlignment="1">
      <alignment/>
    </xf>
    <xf numFmtId="0" fontId="0" fillId="0" borderId="24" xfId="0" applyNumberFormat="1" applyFill="1" applyBorder="1" applyAlignment="1">
      <alignment horizontal="center"/>
    </xf>
    <xf numFmtId="15" fontId="0" fillId="0" borderId="37" xfId="0" applyNumberFormat="1" applyFont="1" applyBorder="1" applyAlignment="1">
      <alignment horizontal="center"/>
    </xf>
    <xf numFmtId="0" fontId="0" fillId="0" borderId="24" xfId="55" applyFill="1" applyBorder="1">
      <alignment/>
      <protection/>
    </xf>
    <xf numFmtId="0" fontId="0" fillId="0" borderId="24" xfId="55" applyNumberFormat="1" applyFill="1" applyBorder="1" applyAlignment="1">
      <alignment horizontal="center"/>
      <protection/>
    </xf>
    <xf numFmtId="0" fontId="0" fillId="0" borderId="24" xfId="55" applyFont="1" applyBorder="1" applyAlignment="1">
      <alignment horizontal="center"/>
      <protection/>
    </xf>
    <xf numFmtId="0" fontId="0" fillId="0" borderId="24" xfId="0" applyNumberFormat="1" applyFill="1" applyBorder="1" applyAlignment="1" quotePrefix="1">
      <alignment horizontal="center"/>
    </xf>
    <xf numFmtId="0" fontId="0" fillId="0" borderId="24" xfId="0" applyFont="1" applyFill="1" applyBorder="1" applyAlignment="1" applyProtection="1">
      <alignment horizontal="left" vertical="center"/>
      <protection locked="0"/>
    </xf>
    <xf numFmtId="0" fontId="0" fillId="0" borderId="24" xfId="55" applyFill="1" applyBorder="1" applyAlignment="1">
      <alignment horizontal="left"/>
      <protection/>
    </xf>
    <xf numFmtId="0" fontId="0" fillId="0" borderId="24" xfId="0" applyFont="1" applyFill="1" applyBorder="1" applyAlignment="1">
      <alignment horizontal="left"/>
    </xf>
    <xf numFmtId="1" fontId="0" fillId="0" borderId="24" xfId="0" applyNumberFormat="1" applyFont="1" applyFill="1" applyBorder="1" applyAlignment="1" applyProtection="1" quotePrefix="1">
      <alignment horizontal="center" vertical="center"/>
      <protection locked="0"/>
    </xf>
    <xf numFmtId="0" fontId="0" fillId="0" borderId="24" xfId="0" applyFont="1" applyFill="1" applyBorder="1" applyAlignment="1">
      <alignment/>
    </xf>
    <xf numFmtId="0" fontId="0" fillId="0" borderId="24" xfId="0" applyFont="1" applyBorder="1" applyAlignment="1" applyProtection="1">
      <alignment horizontal="left" vertical="center"/>
      <protection locked="0"/>
    </xf>
    <xf numFmtId="0" fontId="0" fillId="0" borderId="24" xfId="0" applyFont="1" applyFill="1" applyBorder="1" applyAlignment="1">
      <alignment/>
    </xf>
    <xf numFmtId="1" fontId="0" fillId="0" borderId="24" xfId="0" applyNumberFormat="1" applyFont="1" applyBorder="1" applyAlignment="1" applyProtection="1" quotePrefix="1">
      <alignment horizontal="center" vertical="center"/>
      <protection locked="0"/>
    </xf>
    <xf numFmtId="0" fontId="0" fillId="0" borderId="24" xfId="55" applyNumberFormat="1" applyFill="1" applyBorder="1" applyAlignment="1" quotePrefix="1">
      <alignment horizontal="center"/>
      <protection/>
    </xf>
    <xf numFmtId="49" fontId="0" fillId="0" borderId="24" xfId="0" applyNumberFormat="1" applyFont="1" applyFill="1" applyBorder="1" applyAlignment="1" applyProtection="1">
      <alignment horizontal="center" vertical="center"/>
      <protection locked="0"/>
    </xf>
    <xf numFmtId="0" fontId="8" fillId="33" borderId="38" xfId="0" applyFont="1" applyFill="1" applyBorder="1" applyAlignment="1" applyProtection="1">
      <alignment horizontal="right" vertical="center"/>
      <protection locked="0"/>
    </xf>
    <xf numFmtId="0" fontId="8" fillId="33" borderId="0" xfId="0" applyFont="1" applyFill="1" applyBorder="1" applyAlignment="1" applyProtection="1">
      <alignment horizontal="right" vertical="center"/>
      <protection locked="0"/>
    </xf>
    <xf numFmtId="0" fontId="8" fillId="33" borderId="39" xfId="0" applyFont="1" applyFill="1" applyBorder="1" applyAlignment="1" applyProtection="1">
      <alignment horizontal="right" vertical="center"/>
      <protection locked="0"/>
    </xf>
    <xf numFmtId="0" fontId="8" fillId="33" borderId="29" xfId="0" applyFont="1" applyFill="1" applyBorder="1" applyAlignment="1" applyProtection="1">
      <alignment horizontal="right" vertical="center"/>
      <protection locked="0"/>
    </xf>
    <xf numFmtId="0" fontId="0" fillId="33" borderId="0" xfId="0" applyFont="1" applyFill="1" applyBorder="1" applyAlignment="1">
      <alignment vertical="center" shrinkToFit="1"/>
    </xf>
    <xf numFmtId="0" fontId="2" fillId="33" borderId="38" xfId="0" applyFont="1"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2" fillId="33" borderId="40" xfId="0" applyFont="1" applyFill="1" applyBorder="1" applyAlignment="1" applyProtection="1">
      <alignment horizontal="right" vertical="center" shrinkToFit="1"/>
      <protection/>
    </xf>
    <xf numFmtId="0" fontId="2" fillId="33" borderId="41" xfId="0" applyFont="1" applyFill="1" applyBorder="1" applyAlignment="1" applyProtection="1">
      <alignment horizontal="right" vertical="center" shrinkToFit="1"/>
      <protection/>
    </xf>
    <xf numFmtId="0" fontId="2" fillId="33" borderId="42" xfId="0" applyFont="1" applyFill="1" applyBorder="1" applyAlignment="1" applyProtection="1">
      <alignment horizontal="right" vertical="center" shrinkToFit="1"/>
      <protection/>
    </xf>
    <xf numFmtId="0" fontId="2" fillId="33" borderId="43" xfId="0" applyFont="1" applyFill="1" applyBorder="1" applyAlignment="1" applyProtection="1">
      <alignment horizontal="right" vertical="center" shrinkToFit="1"/>
      <protection/>
    </xf>
    <xf numFmtId="0" fontId="2" fillId="33" borderId="44" xfId="0" applyFont="1" applyFill="1" applyBorder="1" applyAlignment="1" applyProtection="1">
      <alignment horizontal="right" vertical="center" shrinkToFit="1"/>
      <protection/>
    </xf>
    <xf numFmtId="0" fontId="2" fillId="33" borderId="45" xfId="0" applyFont="1" applyFill="1" applyBorder="1" applyAlignment="1" applyProtection="1">
      <alignment horizontal="right" vertical="center" shrinkToFit="1"/>
      <protection/>
    </xf>
    <xf numFmtId="0" fontId="2" fillId="33" borderId="43" xfId="0" applyFont="1" applyFill="1" applyBorder="1" applyAlignment="1" applyProtection="1">
      <alignment horizontal="right" vertical="center"/>
      <protection/>
    </xf>
    <xf numFmtId="0" fontId="2" fillId="33" borderId="44" xfId="0" applyFont="1" applyFill="1" applyBorder="1" applyAlignment="1" applyProtection="1">
      <alignment horizontal="right" vertical="center"/>
      <protection/>
    </xf>
    <xf numFmtId="0" fontId="2" fillId="33" borderId="45" xfId="0" applyFont="1" applyFill="1" applyBorder="1" applyAlignment="1" applyProtection="1">
      <alignment horizontal="righ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Security Roster updated 01182007" xfId="56"/>
    <cellStyle name="Note" xfId="57"/>
    <cellStyle name="Output" xfId="58"/>
    <cellStyle name="Percent" xfId="59"/>
    <cellStyle name="Title" xfId="60"/>
    <cellStyle name="Total" xfId="61"/>
    <cellStyle name="Warning Text" xfId="62"/>
  </cellStyles>
  <dxfs count="1">
    <dxf>
      <font>
        <strike val="0"/>
        <color auto="1"/>
      </font>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4"/>
  <sheetViews>
    <sheetView tabSelected="1" zoomScale="85" zoomScaleNormal="85" zoomScalePageLayoutView="0" workbookViewId="0" topLeftCell="A1">
      <selection activeCell="E4" sqref="E4"/>
    </sheetView>
  </sheetViews>
  <sheetFormatPr defaultColWidth="9.140625" defaultRowHeight="12.75"/>
  <cols>
    <col min="1" max="1" width="4.140625" style="0" bestFit="1" customWidth="1"/>
    <col min="2" max="2" width="9.8515625" style="0" customWidth="1"/>
    <col min="3" max="3" width="17.421875" style="0" customWidth="1"/>
    <col min="4" max="4" width="17.28125" style="0" customWidth="1"/>
    <col min="5" max="5" width="30.140625" style="0" customWidth="1"/>
    <col min="6" max="6" width="18.28125" style="0" customWidth="1"/>
    <col min="7" max="7" width="17.7109375" style="0" customWidth="1"/>
    <col min="8" max="8" width="3.57421875" style="0" customWidth="1"/>
    <col min="9" max="9" width="6.28125" style="0" customWidth="1"/>
    <col min="10" max="10" width="4.7109375" style="0" customWidth="1"/>
    <col min="11" max="11" width="16.57421875" style="0" customWidth="1"/>
    <col min="12" max="12" width="3.140625" style="0" customWidth="1"/>
    <col min="13" max="13" width="19.8515625" style="0" customWidth="1"/>
    <col min="14" max="14" width="15.140625" style="0" customWidth="1"/>
    <col min="15" max="15" width="13.8515625" style="0" customWidth="1"/>
    <col min="16" max="16" width="24.00390625" style="0" customWidth="1"/>
    <col min="17" max="17" width="25.140625" style="0" customWidth="1"/>
  </cols>
  <sheetData>
    <row r="1" spans="1:17" ht="18">
      <c r="A1" s="117" t="s">
        <v>0</v>
      </c>
      <c r="B1" s="118"/>
      <c r="C1" s="118"/>
      <c r="D1" s="119"/>
      <c r="E1" s="64"/>
      <c r="F1" s="41" t="s">
        <v>56</v>
      </c>
      <c r="G1" s="42"/>
      <c r="H1" s="42"/>
      <c r="I1" s="42"/>
      <c r="J1" s="42"/>
      <c r="K1" s="42"/>
      <c r="L1" s="42"/>
      <c r="M1" s="42"/>
      <c r="N1" s="42"/>
      <c r="O1" s="42"/>
      <c r="P1" s="42"/>
      <c r="Q1" s="46"/>
    </row>
    <row r="2" spans="1:17" ht="18" customHeight="1">
      <c r="A2" s="120" t="s">
        <v>1</v>
      </c>
      <c r="B2" s="121"/>
      <c r="C2" s="121"/>
      <c r="D2" s="122"/>
      <c r="E2" s="64"/>
      <c r="F2" s="56" t="s">
        <v>2</v>
      </c>
      <c r="G2" s="43"/>
      <c r="H2" s="43"/>
      <c r="I2" s="43"/>
      <c r="J2" s="43"/>
      <c r="K2" s="43"/>
      <c r="L2" s="43"/>
      <c r="M2" s="43"/>
      <c r="N2" s="43"/>
      <c r="O2" s="43"/>
      <c r="P2" s="43"/>
      <c r="Q2" s="46"/>
    </row>
    <row r="3" spans="1:17" ht="16.5" customHeight="1">
      <c r="A3" s="123" t="s">
        <v>3</v>
      </c>
      <c r="B3" s="124"/>
      <c r="C3" s="124"/>
      <c r="D3" s="125"/>
      <c r="E3" s="65"/>
      <c r="F3" s="39" t="s">
        <v>55</v>
      </c>
      <c r="G3" s="44"/>
      <c r="H3" s="44"/>
      <c r="I3" s="44"/>
      <c r="J3" s="44"/>
      <c r="K3" s="44"/>
      <c r="L3" s="44"/>
      <c r="M3" s="44"/>
      <c r="N3" s="44"/>
      <c r="O3" s="44"/>
      <c r="P3" s="44"/>
      <c r="Q3" s="46"/>
    </row>
    <row r="4" spans="1:17" ht="16.5" customHeight="1">
      <c r="A4" s="123" t="s">
        <v>4</v>
      </c>
      <c r="B4" s="124"/>
      <c r="C4" s="124"/>
      <c r="D4" s="125"/>
      <c r="E4" s="64"/>
      <c r="F4" s="40" t="s">
        <v>58</v>
      </c>
      <c r="G4" s="45"/>
      <c r="H4" s="45"/>
      <c r="I4" s="45"/>
      <c r="J4" s="45"/>
      <c r="K4" s="45"/>
      <c r="L4" s="45"/>
      <c r="M4" s="45"/>
      <c r="N4" s="45"/>
      <c r="O4" s="45"/>
      <c r="P4" s="45"/>
      <c r="Q4" s="46"/>
    </row>
    <row r="5" spans="1:17" ht="15.75" customHeight="1">
      <c r="A5" s="115"/>
      <c r="B5" s="116"/>
      <c r="C5" s="116"/>
      <c r="D5" s="55"/>
      <c r="E5" s="53"/>
      <c r="F5" s="53"/>
      <c r="G5" s="53"/>
      <c r="H5" s="53"/>
      <c r="I5" s="53"/>
      <c r="J5" s="53"/>
      <c r="K5" s="53" t="s">
        <v>37</v>
      </c>
      <c r="L5" s="53"/>
      <c r="M5" s="53"/>
      <c r="N5" s="53"/>
      <c r="O5" s="53"/>
      <c r="P5" s="53"/>
      <c r="Q5" s="54"/>
    </row>
    <row r="6" spans="1:17" ht="12.75" customHeight="1">
      <c r="A6" s="110" t="s">
        <v>38</v>
      </c>
      <c r="B6" s="111"/>
      <c r="C6" s="111"/>
      <c r="D6" s="114" t="s">
        <v>57</v>
      </c>
      <c r="E6" s="114"/>
      <c r="F6" s="114"/>
      <c r="G6" s="114"/>
      <c r="H6" s="114"/>
      <c r="I6" s="114"/>
      <c r="J6" s="114"/>
      <c r="K6" s="114"/>
      <c r="L6" s="114"/>
      <c r="M6" s="114"/>
      <c r="N6" s="114"/>
      <c r="O6" s="114"/>
      <c r="P6" s="114"/>
      <c r="Q6" s="60"/>
    </row>
    <row r="7" spans="1:17" ht="12.75" customHeight="1">
      <c r="A7" s="110" t="s">
        <v>39</v>
      </c>
      <c r="B7" s="111"/>
      <c r="C7" s="111"/>
      <c r="D7" s="114" t="s">
        <v>52</v>
      </c>
      <c r="E7" s="114"/>
      <c r="F7" s="114"/>
      <c r="G7" s="114"/>
      <c r="H7" s="114"/>
      <c r="I7" s="114"/>
      <c r="J7" s="114"/>
      <c r="K7" s="114"/>
      <c r="L7" s="114"/>
      <c r="M7" s="114"/>
      <c r="N7" s="114"/>
      <c r="O7" s="114"/>
      <c r="P7" s="114"/>
      <c r="Q7" s="60"/>
    </row>
    <row r="8" spans="1:17" ht="12.75" customHeight="1">
      <c r="A8" s="110" t="s">
        <v>40</v>
      </c>
      <c r="B8" s="111"/>
      <c r="C8" s="111"/>
      <c r="D8" s="114" t="s">
        <v>42</v>
      </c>
      <c r="E8" s="114"/>
      <c r="F8" s="114"/>
      <c r="G8" s="114"/>
      <c r="H8" s="114"/>
      <c r="I8" s="114"/>
      <c r="J8" s="114"/>
      <c r="K8" s="114"/>
      <c r="L8" s="114"/>
      <c r="M8" s="114"/>
      <c r="N8" s="114"/>
      <c r="O8" s="114"/>
      <c r="P8" s="114"/>
      <c r="Q8" s="60"/>
    </row>
    <row r="9" spans="1:17" ht="12.75" customHeight="1">
      <c r="A9" s="112" t="s">
        <v>41</v>
      </c>
      <c r="B9" s="113"/>
      <c r="C9" s="113"/>
      <c r="D9" s="114" t="s">
        <v>43</v>
      </c>
      <c r="E9" s="114"/>
      <c r="F9" s="114"/>
      <c r="G9" s="114"/>
      <c r="H9" s="114"/>
      <c r="I9" s="114"/>
      <c r="J9" s="114"/>
      <c r="K9" s="114"/>
      <c r="L9" s="114"/>
      <c r="M9" s="114"/>
      <c r="N9" s="114"/>
      <c r="O9" s="114"/>
      <c r="P9" s="114"/>
      <c r="Q9" s="61"/>
    </row>
    <row r="10" spans="1:17" ht="12.75">
      <c r="A10" s="1"/>
      <c r="B10" s="2"/>
      <c r="C10" s="3" t="s">
        <v>44</v>
      </c>
      <c r="D10" s="3" t="s">
        <v>45</v>
      </c>
      <c r="E10" s="3" t="s">
        <v>5</v>
      </c>
      <c r="F10" s="3" t="s">
        <v>6</v>
      </c>
      <c r="G10" s="3" t="s">
        <v>7</v>
      </c>
      <c r="H10" s="4"/>
      <c r="I10" s="5"/>
      <c r="J10" s="2"/>
      <c r="K10" s="6" t="s">
        <v>8</v>
      </c>
      <c r="L10" s="7"/>
      <c r="M10" s="3" t="s">
        <v>9</v>
      </c>
      <c r="N10" s="3" t="s">
        <v>10</v>
      </c>
      <c r="O10" s="3" t="s">
        <v>11</v>
      </c>
      <c r="P10" s="47" t="s">
        <v>35</v>
      </c>
      <c r="Q10" s="59" t="s">
        <v>50</v>
      </c>
    </row>
    <row r="11" spans="1:17" ht="12.75">
      <c r="A11" s="8"/>
      <c r="B11" s="9"/>
      <c r="C11" s="62" t="s">
        <v>48</v>
      </c>
      <c r="D11" s="10" t="s">
        <v>46</v>
      </c>
      <c r="E11" s="10" t="s">
        <v>13</v>
      </c>
      <c r="F11" s="10" t="s">
        <v>14</v>
      </c>
      <c r="G11" s="11" t="s">
        <v>15</v>
      </c>
      <c r="H11" s="12"/>
      <c r="I11" s="13"/>
      <c r="J11" s="9"/>
      <c r="K11" s="14" t="s">
        <v>16</v>
      </c>
      <c r="L11" s="15"/>
      <c r="M11" s="11" t="s">
        <v>17</v>
      </c>
      <c r="N11" s="10" t="s">
        <v>18</v>
      </c>
      <c r="O11" s="11" t="s">
        <v>19</v>
      </c>
      <c r="P11" s="48"/>
      <c r="Q11" s="57" t="s">
        <v>53</v>
      </c>
    </row>
    <row r="12" spans="1:17" ht="10.5" customHeight="1">
      <c r="A12" s="16"/>
      <c r="B12" s="17"/>
      <c r="C12" s="18" t="s">
        <v>49</v>
      </c>
      <c r="D12" s="18" t="s">
        <v>47</v>
      </c>
      <c r="E12" s="18" t="s">
        <v>20</v>
      </c>
      <c r="F12" s="18" t="s">
        <v>21</v>
      </c>
      <c r="G12" s="14" t="s">
        <v>22</v>
      </c>
      <c r="H12" s="19"/>
      <c r="I12" s="20"/>
      <c r="J12" s="21"/>
      <c r="K12" s="14" t="s">
        <v>23</v>
      </c>
      <c r="L12" s="22"/>
      <c r="M12" s="58" t="s">
        <v>12</v>
      </c>
      <c r="N12" s="18" t="s">
        <v>24</v>
      </c>
      <c r="O12" s="18"/>
      <c r="P12" s="49"/>
      <c r="Q12" s="52"/>
    </row>
    <row r="13" spans="1:17" ht="12.75" customHeight="1" hidden="1">
      <c r="A13" s="16"/>
      <c r="B13" s="17"/>
      <c r="C13" s="18"/>
      <c r="D13" s="18"/>
      <c r="E13" s="18"/>
      <c r="F13" s="18"/>
      <c r="G13" s="14"/>
      <c r="H13" s="19"/>
      <c r="I13" s="20"/>
      <c r="J13" s="21"/>
      <c r="K13" s="14"/>
      <c r="L13" s="22"/>
      <c r="M13" s="14" t="s">
        <v>23</v>
      </c>
      <c r="N13" s="18"/>
      <c r="O13" s="18"/>
      <c r="P13" s="49"/>
      <c r="Q13" s="50"/>
    </row>
    <row r="14" spans="1:17" ht="13.5" thickBot="1">
      <c r="A14" s="23">
        <v>0</v>
      </c>
      <c r="B14" s="24" t="s">
        <v>25</v>
      </c>
      <c r="C14" s="25" t="s">
        <v>26</v>
      </c>
      <c r="D14" s="25"/>
      <c r="E14" s="25" t="s">
        <v>27</v>
      </c>
      <c r="F14" s="25" t="s">
        <v>28</v>
      </c>
      <c r="G14" s="26">
        <v>12301981</v>
      </c>
      <c r="H14" s="27" t="s">
        <v>29</v>
      </c>
      <c r="I14" s="27" t="s">
        <v>30</v>
      </c>
      <c r="J14" s="27" t="s">
        <v>31</v>
      </c>
      <c r="K14" s="26">
        <v>123456789</v>
      </c>
      <c r="L14" s="28" t="s">
        <v>32</v>
      </c>
      <c r="M14" s="26">
        <v>123456789</v>
      </c>
      <c r="N14" s="29" t="s">
        <v>33</v>
      </c>
      <c r="O14" s="29" t="s">
        <v>54</v>
      </c>
      <c r="P14" s="51" t="s">
        <v>36</v>
      </c>
      <c r="Q14" s="63" t="s">
        <v>51</v>
      </c>
    </row>
    <row r="15" spans="1:17" ht="12.75" hidden="1">
      <c r="A15" s="30">
        <v>1</v>
      </c>
      <c r="B15" s="31" t="s">
        <v>34</v>
      </c>
      <c r="C15" s="73" t="s">
        <v>62</v>
      </c>
      <c r="D15" s="74"/>
      <c r="E15" s="75" t="s">
        <v>63</v>
      </c>
      <c r="F15" s="75" t="s">
        <v>28</v>
      </c>
      <c r="G15" s="76" t="s">
        <v>64</v>
      </c>
      <c r="H15" s="77" t="s">
        <v>29</v>
      </c>
      <c r="I15" s="77" t="s">
        <v>30</v>
      </c>
      <c r="J15" s="77" t="s">
        <v>31</v>
      </c>
      <c r="K15" s="78" t="s">
        <v>65</v>
      </c>
      <c r="L15" s="79" t="s">
        <v>32</v>
      </c>
      <c r="M15" s="70" t="s">
        <v>59</v>
      </c>
      <c r="N15" s="71" t="s">
        <v>33</v>
      </c>
      <c r="O15" s="72" t="s">
        <v>60</v>
      </c>
      <c r="P15" s="66" t="s">
        <v>61</v>
      </c>
      <c r="Q15" s="71" t="s">
        <v>92</v>
      </c>
    </row>
    <row r="16" spans="1:17" ht="12.75" hidden="1">
      <c r="A16" s="30">
        <v>2</v>
      </c>
      <c r="B16" s="32" t="s">
        <v>34</v>
      </c>
      <c r="C16" s="75" t="s">
        <v>66</v>
      </c>
      <c r="D16" s="80" t="s">
        <v>67</v>
      </c>
      <c r="E16" s="75" t="s">
        <v>68</v>
      </c>
      <c r="F16" s="75" t="s">
        <v>69</v>
      </c>
      <c r="G16" s="81" t="s">
        <v>70</v>
      </c>
      <c r="H16" s="77" t="s">
        <v>29</v>
      </c>
      <c r="I16" s="77" t="s">
        <v>30</v>
      </c>
      <c r="J16" s="77" t="s">
        <v>31</v>
      </c>
      <c r="K16" s="82" t="s">
        <v>71</v>
      </c>
      <c r="L16" s="79" t="s">
        <v>32</v>
      </c>
      <c r="M16" s="70" t="s">
        <v>59</v>
      </c>
      <c r="N16" s="71" t="s">
        <v>33</v>
      </c>
      <c r="O16" s="72" t="s">
        <v>60</v>
      </c>
      <c r="P16" s="66" t="s">
        <v>61</v>
      </c>
      <c r="Q16" s="71" t="s">
        <v>92</v>
      </c>
    </row>
    <row r="17" spans="1:17" ht="12.75" hidden="1">
      <c r="A17" s="30">
        <v>3</v>
      </c>
      <c r="B17" s="32" t="s">
        <v>34</v>
      </c>
      <c r="C17" s="83" t="s">
        <v>72</v>
      </c>
      <c r="D17" s="83"/>
      <c r="E17" s="83" t="s">
        <v>73</v>
      </c>
      <c r="F17" s="83" t="s">
        <v>74</v>
      </c>
      <c r="G17" s="84" t="s">
        <v>75</v>
      </c>
      <c r="H17" s="77" t="s">
        <v>29</v>
      </c>
      <c r="I17" s="77" t="s">
        <v>30</v>
      </c>
      <c r="J17" s="77" t="s">
        <v>31</v>
      </c>
      <c r="K17" s="85" t="s">
        <v>76</v>
      </c>
      <c r="L17" s="79" t="s">
        <v>32</v>
      </c>
      <c r="M17" s="70" t="s">
        <v>59</v>
      </c>
      <c r="N17" s="71" t="s">
        <v>33</v>
      </c>
      <c r="O17" s="72" t="s">
        <v>60</v>
      </c>
      <c r="P17" s="66" t="s">
        <v>61</v>
      </c>
      <c r="Q17" s="71" t="s">
        <v>92</v>
      </c>
    </row>
    <row r="18" spans="1:17" ht="12.75" hidden="1">
      <c r="A18" s="30">
        <v>4</v>
      </c>
      <c r="B18" s="32" t="s">
        <v>34</v>
      </c>
      <c r="C18" s="67" t="s">
        <v>86</v>
      </c>
      <c r="D18" s="67" t="s">
        <v>87</v>
      </c>
      <c r="E18" s="67" t="s">
        <v>88</v>
      </c>
      <c r="F18" s="67" t="s">
        <v>89</v>
      </c>
      <c r="G18" s="68" t="s">
        <v>90</v>
      </c>
      <c r="H18" s="86" t="s">
        <v>29</v>
      </c>
      <c r="I18" s="86" t="s">
        <v>30</v>
      </c>
      <c r="J18" s="86" t="s">
        <v>31</v>
      </c>
      <c r="K18" s="69" t="s">
        <v>91</v>
      </c>
      <c r="L18" s="87" t="s">
        <v>32</v>
      </c>
      <c r="M18" s="70" t="s">
        <v>59</v>
      </c>
      <c r="N18" s="71" t="s">
        <v>33</v>
      </c>
      <c r="O18" s="72" t="s">
        <v>60</v>
      </c>
      <c r="P18" s="66" t="s">
        <v>61</v>
      </c>
      <c r="Q18" s="71" t="s">
        <v>92</v>
      </c>
    </row>
    <row r="19" spans="1:17" ht="12.75" hidden="1">
      <c r="A19" s="30">
        <v>5</v>
      </c>
      <c r="B19" s="32" t="s">
        <v>34</v>
      </c>
      <c r="C19" s="83" t="s">
        <v>77</v>
      </c>
      <c r="D19" s="83"/>
      <c r="E19" s="83" t="s">
        <v>78</v>
      </c>
      <c r="F19" s="83" t="s">
        <v>79</v>
      </c>
      <c r="G19" s="84" t="s">
        <v>80</v>
      </c>
      <c r="H19" s="77" t="s">
        <v>29</v>
      </c>
      <c r="I19" s="77" t="s">
        <v>30</v>
      </c>
      <c r="J19" s="77" t="s">
        <v>31</v>
      </c>
      <c r="K19" s="85" t="s">
        <v>81</v>
      </c>
      <c r="L19" s="79" t="s">
        <v>32</v>
      </c>
      <c r="M19" s="70" t="s">
        <v>59</v>
      </c>
      <c r="N19" s="71" t="s">
        <v>33</v>
      </c>
      <c r="O19" s="72" t="s">
        <v>60</v>
      </c>
      <c r="P19" s="66" t="s">
        <v>61</v>
      </c>
      <c r="Q19" s="71" t="s">
        <v>92</v>
      </c>
    </row>
    <row r="20" spans="1:17" ht="12.75" hidden="1">
      <c r="A20" s="30">
        <v>6</v>
      </c>
      <c r="B20" s="32" t="s">
        <v>34</v>
      </c>
      <c r="C20" s="67" t="s">
        <v>82</v>
      </c>
      <c r="D20" s="67"/>
      <c r="E20" s="67" t="s">
        <v>83</v>
      </c>
      <c r="F20" s="67" t="s">
        <v>28</v>
      </c>
      <c r="G20" s="68" t="s">
        <v>84</v>
      </c>
      <c r="H20" s="86" t="s">
        <v>29</v>
      </c>
      <c r="I20" s="86" t="s">
        <v>30</v>
      </c>
      <c r="J20" s="86" t="s">
        <v>31</v>
      </c>
      <c r="K20" s="69" t="s">
        <v>85</v>
      </c>
      <c r="L20" s="87" t="s">
        <v>32</v>
      </c>
      <c r="M20" s="70" t="s">
        <v>59</v>
      </c>
      <c r="N20" s="71" t="s">
        <v>33</v>
      </c>
      <c r="O20" s="72" t="s">
        <v>60</v>
      </c>
      <c r="P20" s="66" t="s">
        <v>61</v>
      </c>
      <c r="Q20" s="71" t="s">
        <v>92</v>
      </c>
    </row>
    <row r="21" spans="1:17" ht="12.75">
      <c r="A21" s="30">
        <v>1</v>
      </c>
      <c r="B21" s="32" t="s">
        <v>34</v>
      </c>
      <c r="C21" s="93"/>
      <c r="D21" s="93"/>
      <c r="E21" s="88"/>
      <c r="F21" s="102"/>
      <c r="G21" s="99"/>
      <c r="H21" s="89" t="s">
        <v>29</v>
      </c>
      <c r="I21" s="89" t="s">
        <v>30</v>
      </c>
      <c r="J21" s="89" t="s">
        <v>31</v>
      </c>
      <c r="K21" s="94"/>
      <c r="L21" s="90" t="s">
        <v>32</v>
      </c>
      <c r="M21" s="91" t="s">
        <v>59</v>
      </c>
      <c r="N21" s="91" t="s">
        <v>33</v>
      </c>
      <c r="O21" s="92" t="s">
        <v>60</v>
      </c>
      <c r="P21" s="98"/>
      <c r="Q21" s="95"/>
    </row>
    <row r="22" spans="1:17" ht="12.75">
      <c r="A22" s="30">
        <v>2</v>
      </c>
      <c r="B22" s="32" t="s">
        <v>34</v>
      </c>
      <c r="C22" s="96"/>
      <c r="D22" s="96"/>
      <c r="E22" s="100"/>
      <c r="F22" s="101"/>
      <c r="G22" s="108"/>
      <c r="H22" s="35" t="s">
        <v>29</v>
      </c>
      <c r="I22" s="35" t="s">
        <v>30</v>
      </c>
      <c r="J22" s="35" t="s">
        <v>31</v>
      </c>
      <c r="K22" s="97"/>
      <c r="L22" s="37" t="s">
        <v>32</v>
      </c>
      <c r="M22" s="91" t="s">
        <v>59</v>
      </c>
      <c r="N22" s="91" t="s">
        <v>33</v>
      </c>
      <c r="O22" s="92" t="s">
        <v>60</v>
      </c>
      <c r="P22" s="98"/>
      <c r="Q22" s="95"/>
    </row>
    <row r="23" spans="1:17" ht="12.75">
      <c r="A23" s="30">
        <v>3</v>
      </c>
      <c r="B23" s="32" t="s">
        <v>34</v>
      </c>
      <c r="C23" s="96"/>
      <c r="D23" s="96"/>
      <c r="E23" s="101"/>
      <c r="F23" s="100"/>
      <c r="G23" s="103"/>
      <c r="H23" s="35" t="s">
        <v>29</v>
      </c>
      <c r="I23" s="35" t="s">
        <v>30</v>
      </c>
      <c r="J23" s="35" t="s">
        <v>31</v>
      </c>
      <c r="K23" s="109"/>
      <c r="L23" s="37" t="s">
        <v>32</v>
      </c>
      <c r="M23" s="91" t="s">
        <v>59</v>
      </c>
      <c r="N23" s="91" t="s">
        <v>33</v>
      </c>
      <c r="O23" s="92" t="s">
        <v>60</v>
      </c>
      <c r="P23" s="98"/>
      <c r="Q23" s="95"/>
    </row>
    <row r="24" spans="1:17" ht="12.75">
      <c r="A24" s="30">
        <v>5</v>
      </c>
      <c r="B24" s="32" t="s">
        <v>34</v>
      </c>
      <c r="C24" s="104"/>
      <c r="D24" s="93"/>
      <c r="E24" s="106"/>
      <c r="F24" s="105"/>
      <c r="G24" s="107"/>
      <c r="H24" s="35" t="s">
        <v>29</v>
      </c>
      <c r="I24" s="35" t="s">
        <v>30</v>
      </c>
      <c r="J24" s="35" t="s">
        <v>31</v>
      </c>
      <c r="K24" s="36"/>
      <c r="L24" s="37" t="s">
        <v>32</v>
      </c>
      <c r="M24" s="91" t="s">
        <v>59</v>
      </c>
      <c r="N24" s="91" t="s">
        <v>33</v>
      </c>
      <c r="O24" s="92" t="s">
        <v>60</v>
      </c>
      <c r="P24" s="98"/>
      <c r="Q24" s="95"/>
    </row>
    <row r="25" spans="1:17" ht="12.75">
      <c r="A25" s="30">
        <v>6</v>
      </c>
      <c r="B25" s="32" t="s">
        <v>34</v>
      </c>
      <c r="C25" s="105"/>
      <c r="D25" s="33"/>
      <c r="E25" s="105"/>
      <c r="F25" s="105"/>
      <c r="G25" s="107"/>
      <c r="H25" s="35" t="s">
        <v>29</v>
      </c>
      <c r="I25" s="35" t="s">
        <v>30</v>
      </c>
      <c r="J25" s="35" t="s">
        <v>31</v>
      </c>
      <c r="K25" s="36"/>
      <c r="L25" s="37" t="s">
        <v>32</v>
      </c>
      <c r="M25" s="91" t="s">
        <v>59</v>
      </c>
      <c r="N25" s="91" t="s">
        <v>33</v>
      </c>
      <c r="O25" s="92" t="s">
        <v>60</v>
      </c>
      <c r="P25" s="98"/>
      <c r="Q25" s="95"/>
    </row>
    <row r="26" spans="1:17" ht="12.75">
      <c r="A26" s="30">
        <v>7</v>
      </c>
      <c r="B26" s="32" t="s">
        <v>34</v>
      </c>
      <c r="C26" s="105"/>
      <c r="D26" s="33"/>
      <c r="E26" s="105"/>
      <c r="F26" s="105"/>
      <c r="G26" s="34"/>
      <c r="H26" s="35" t="s">
        <v>29</v>
      </c>
      <c r="I26" s="35" t="s">
        <v>30</v>
      </c>
      <c r="J26" s="35" t="s">
        <v>31</v>
      </c>
      <c r="K26" s="36"/>
      <c r="L26" s="37" t="s">
        <v>32</v>
      </c>
      <c r="M26" s="91" t="s">
        <v>59</v>
      </c>
      <c r="N26" s="91" t="s">
        <v>33</v>
      </c>
      <c r="O26" s="92" t="s">
        <v>60</v>
      </c>
      <c r="P26" s="98"/>
      <c r="Q26" s="95"/>
    </row>
    <row r="27" spans="1:17" ht="12.75">
      <c r="A27" s="30">
        <v>8</v>
      </c>
      <c r="B27" s="32" t="s">
        <v>34</v>
      </c>
      <c r="C27" s="33"/>
      <c r="D27" s="33"/>
      <c r="E27" s="33"/>
      <c r="F27" s="33"/>
      <c r="G27" s="38"/>
      <c r="H27" s="35" t="s">
        <v>29</v>
      </c>
      <c r="I27" s="35" t="s">
        <v>30</v>
      </c>
      <c r="J27" s="35" t="s">
        <v>31</v>
      </c>
      <c r="K27" s="36"/>
      <c r="L27" s="37" t="s">
        <v>32</v>
      </c>
      <c r="M27" s="91" t="s">
        <v>59</v>
      </c>
      <c r="N27" s="91" t="s">
        <v>33</v>
      </c>
      <c r="O27" s="92" t="s">
        <v>60</v>
      </c>
      <c r="P27" s="98"/>
      <c r="Q27" s="95"/>
    </row>
    <row r="28" spans="1:17" ht="12.75">
      <c r="A28" s="30">
        <v>9</v>
      </c>
      <c r="B28" s="32" t="s">
        <v>34</v>
      </c>
      <c r="C28" s="33"/>
      <c r="D28" s="33"/>
      <c r="E28" s="33"/>
      <c r="F28" s="33"/>
      <c r="G28" s="38"/>
      <c r="H28" s="35" t="s">
        <v>29</v>
      </c>
      <c r="I28" s="35" t="s">
        <v>30</v>
      </c>
      <c r="J28" s="35" t="s">
        <v>31</v>
      </c>
      <c r="K28" s="36"/>
      <c r="L28" s="37" t="s">
        <v>32</v>
      </c>
      <c r="M28" s="91" t="s">
        <v>59</v>
      </c>
      <c r="N28" s="91" t="s">
        <v>33</v>
      </c>
      <c r="O28" s="92" t="s">
        <v>60</v>
      </c>
      <c r="P28" s="98"/>
      <c r="Q28" s="95"/>
    </row>
    <row r="29" spans="1:17" ht="12.75">
      <c r="A29" s="30">
        <v>10</v>
      </c>
      <c r="B29" s="32" t="s">
        <v>34</v>
      </c>
      <c r="C29" s="33"/>
      <c r="D29" s="33"/>
      <c r="E29" s="33"/>
      <c r="F29" s="33"/>
      <c r="G29" s="38"/>
      <c r="H29" s="35" t="s">
        <v>29</v>
      </c>
      <c r="I29" s="35" t="s">
        <v>30</v>
      </c>
      <c r="J29" s="35" t="s">
        <v>31</v>
      </c>
      <c r="K29" s="36"/>
      <c r="L29" s="37" t="s">
        <v>32</v>
      </c>
      <c r="M29" s="91" t="s">
        <v>59</v>
      </c>
      <c r="N29" s="91" t="s">
        <v>33</v>
      </c>
      <c r="O29" s="92" t="s">
        <v>60</v>
      </c>
      <c r="P29" s="98"/>
      <c r="Q29" s="95"/>
    </row>
    <row r="30" spans="1:17" ht="12.75">
      <c r="A30" s="30">
        <v>11</v>
      </c>
      <c r="B30" s="32" t="s">
        <v>34</v>
      </c>
      <c r="C30" s="33"/>
      <c r="D30" s="33"/>
      <c r="E30" s="33"/>
      <c r="F30" s="33"/>
      <c r="G30" s="38"/>
      <c r="H30" s="35" t="s">
        <v>29</v>
      </c>
      <c r="I30" s="35" t="s">
        <v>30</v>
      </c>
      <c r="J30" s="35" t="s">
        <v>31</v>
      </c>
      <c r="K30" s="36"/>
      <c r="L30" s="37" t="s">
        <v>32</v>
      </c>
      <c r="M30" s="91" t="s">
        <v>59</v>
      </c>
      <c r="N30" s="91" t="s">
        <v>33</v>
      </c>
      <c r="O30" s="92" t="s">
        <v>60</v>
      </c>
      <c r="P30" s="98"/>
      <c r="Q30" s="95"/>
    </row>
    <row r="31" spans="1:17" ht="12.75">
      <c r="A31" s="30">
        <v>12</v>
      </c>
      <c r="B31" s="32" t="s">
        <v>34</v>
      </c>
      <c r="C31" s="33"/>
      <c r="D31" s="33"/>
      <c r="E31" s="33"/>
      <c r="F31" s="33"/>
      <c r="G31" s="38"/>
      <c r="H31" s="35" t="s">
        <v>29</v>
      </c>
      <c r="I31" s="35" t="s">
        <v>30</v>
      </c>
      <c r="J31" s="35" t="s">
        <v>31</v>
      </c>
      <c r="K31" s="36"/>
      <c r="L31" s="37" t="s">
        <v>32</v>
      </c>
      <c r="M31" s="91" t="s">
        <v>59</v>
      </c>
      <c r="N31" s="91" t="s">
        <v>33</v>
      </c>
      <c r="O31" s="92" t="s">
        <v>60</v>
      </c>
      <c r="P31" s="98"/>
      <c r="Q31" s="95"/>
    </row>
    <row r="32" spans="1:17" ht="12.75">
      <c r="A32" s="30">
        <v>13</v>
      </c>
      <c r="B32" s="32" t="s">
        <v>34</v>
      </c>
      <c r="C32" s="33"/>
      <c r="D32" s="33"/>
      <c r="E32" s="33"/>
      <c r="F32" s="33"/>
      <c r="G32" s="38"/>
      <c r="H32" s="35" t="s">
        <v>29</v>
      </c>
      <c r="I32" s="35" t="s">
        <v>30</v>
      </c>
      <c r="J32" s="35" t="s">
        <v>31</v>
      </c>
      <c r="K32" s="36"/>
      <c r="L32" s="37" t="s">
        <v>32</v>
      </c>
      <c r="M32" s="91" t="s">
        <v>59</v>
      </c>
      <c r="N32" s="91" t="s">
        <v>33</v>
      </c>
      <c r="O32" s="92" t="s">
        <v>60</v>
      </c>
      <c r="P32" s="98"/>
      <c r="Q32" s="95"/>
    </row>
    <row r="33" spans="1:17" ht="12.75">
      <c r="A33" s="30">
        <v>14</v>
      </c>
      <c r="B33" s="32" t="s">
        <v>34</v>
      </c>
      <c r="C33" s="33"/>
      <c r="D33" s="33"/>
      <c r="E33" s="33"/>
      <c r="F33" s="33"/>
      <c r="G33" s="38"/>
      <c r="H33" s="35" t="s">
        <v>29</v>
      </c>
      <c r="I33" s="35" t="s">
        <v>30</v>
      </c>
      <c r="J33" s="35" t="s">
        <v>31</v>
      </c>
      <c r="K33" s="36"/>
      <c r="L33" s="37" t="s">
        <v>32</v>
      </c>
      <c r="M33" s="91" t="s">
        <v>59</v>
      </c>
      <c r="N33" s="91" t="s">
        <v>33</v>
      </c>
      <c r="O33" s="92" t="s">
        <v>60</v>
      </c>
      <c r="P33" s="98"/>
      <c r="Q33" s="95"/>
    </row>
    <row r="34" spans="1:17" ht="12.75">
      <c r="A34" s="30">
        <v>15</v>
      </c>
      <c r="B34" s="32" t="s">
        <v>34</v>
      </c>
      <c r="C34" s="33"/>
      <c r="D34" s="33"/>
      <c r="E34" s="33"/>
      <c r="F34" s="33"/>
      <c r="G34" s="38"/>
      <c r="H34" s="35" t="s">
        <v>29</v>
      </c>
      <c r="I34" s="35" t="s">
        <v>30</v>
      </c>
      <c r="J34" s="35" t="s">
        <v>31</v>
      </c>
      <c r="K34" s="36"/>
      <c r="L34" s="37" t="s">
        <v>32</v>
      </c>
      <c r="M34" s="91" t="s">
        <v>59</v>
      </c>
      <c r="N34" s="91" t="s">
        <v>33</v>
      </c>
      <c r="O34" s="92" t="s">
        <v>60</v>
      </c>
      <c r="P34" s="98"/>
      <c r="Q34" s="95"/>
    </row>
    <row r="35" spans="1:17" ht="12.75">
      <c r="A35" s="30">
        <v>16</v>
      </c>
      <c r="B35" s="32" t="s">
        <v>34</v>
      </c>
      <c r="C35" s="33"/>
      <c r="D35" s="33"/>
      <c r="E35" s="33"/>
      <c r="F35" s="33"/>
      <c r="G35" s="38"/>
      <c r="H35" s="35" t="s">
        <v>29</v>
      </c>
      <c r="I35" s="35" t="s">
        <v>30</v>
      </c>
      <c r="J35" s="35" t="s">
        <v>31</v>
      </c>
      <c r="K35" s="36"/>
      <c r="L35" s="37" t="s">
        <v>32</v>
      </c>
      <c r="M35" s="91" t="s">
        <v>59</v>
      </c>
      <c r="N35" s="91" t="s">
        <v>33</v>
      </c>
      <c r="O35" s="92" t="s">
        <v>60</v>
      </c>
      <c r="P35" s="98"/>
      <c r="Q35" s="95"/>
    </row>
    <row r="36" spans="1:17" ht="12.75">
      <c r="A36" s="30">
        <v>17</v>
      </c>
      <c r="B36" s="32" t="s">
        <v>34</v>
      </c>
      <c r="C36" s="33"/>
      <c r="D36" s="33"/>
      <c r="E36" s="33"/>
      <c r="F36" s="33"/>
      <c r="G36" s="38"/>
      <c r="H36" s="35" t="s">
        <v>29</v>
      </c>
      <c r="I36" s="35" t="s">
        <v>30</v>
      </c>
      <c r="J36" s="35" t="s">
        <v>31</v>
      </c>
      <c r="K36" s="36"/>
      <c r="L36" s="37" t="s">
        <v>32</v>
      </c>
      <c r="M36" s="91" t="s">
        <v>59</v>
      </c>
      <c r="N36" s="91" t="s">
        <v>33</v>
      </c>
      <c r="O36" s="92" t="s">
        <v>60</v>
      </c>
      <c r="P36" s="98"/>
      <c r="Q36" s="95"/>
    </row>
    <row r="37" spans="1:17" ht="12.75">
      <c r="A37" s="30">
        <v>18</v>
      </c>
      <c r="B37" s="32" t="s">
        <v>34</v>
      </c>
      <c r="C37" s="33"/>
      <c r="D37" s="33"/>
      <c r="E37" s="33"/>
      <c r="F37" s="33"/>
      <c r="G37" s="38"/>
      <c r="H37" s="35" t="s">
        <v>29</v>
      </c>
      <c r="I37" s="35" t="s">
        <v>30</v>
      </c>
      <c r="J37" s="35" t="s">
        <v>31</v>
      </c>
      <c r="K37" s="36"/>
      <c r="L37" s="37" t="s">
        <v>32</v>
      </c>
      <c r="M37" s="91" t="s">
        <v>59</v>
      </c>
      <c r="N37" s="91" t="s">
        <v>33</v>
      </c>
      <c r="O37" s="92" t="s">
        <v>60</v>
      </c>
      <c r="P37" s="98"/>
      <c r="Q37" s="95"/>
    </row>
    <row r="38" spans="1:17" ht="12.75">
      <c r="A38" s="30">
        <v>19</v>
      </c>
      <c r="B38" s="32" t="s">
        <v>34</v>
      </c>
      <c r="C38" s="33"/>
      <c r="D38" s="33"/>
      <c r="E38" s="33"/>
      <c r="F38" s="33"/>
      <c r="G38" s="38"/>
      <c r="H38" s="35" t="s">
        <v>29</v>
      </c>
      <c r="I38" s="35" t="s">
        <v>30</v>
      </c>
      <c r="J38" s="35" t="s">
        <v>31</v>
      </c>
      <c r="K38" s="36"/>
      <c r="L38" s="37" t="s">
        <v>32</v>
      </c>
      <c r="M38" s="91" t="s">
        <v>59</v>
      </c>
      <c r="N38" s="91" t="s">
        <v>33</v>
      </c>
      <c r="O38" s="92" t="s">
        <v>60</v>
      </c>
      <c r="P38" s="98"/>
      <c r="Q38" s="95"/>
    </row>
    <row r="39" spans="1:17" ht="12.75">
      <c r="A39" s="30">
        <v>20</v>
      </c>
      <c r="B39" s="32" t="s">
        <v>34</v>
      </c>
      <c r="C39" s="33"/>
      <c r="D39" s="33"/>
      <c r="E39" s="33"/>
      <c r="F39" s="33"/>
      <c r="G39" s="34"/>
      <c r="H39" s="35" t="s">
        <v>29</v>
      </c>
      <c r="I39" s="35" t="s">
        <v>30</v>
      </c>
      <c r="J39" s="35" t="s">
        <v>31</v>
      </c>
      <c r="K39" s="36"/>
      <c r="L39" s="37" t="s">
        <v>32</v>
      </c>
      <c r="M39" s="91" t="s">
        <v>59</v>
      </c>
      <c r="N39" s="91" t="s">
        <v>33</v>
      </c>
      <c r="O39" s="92" t="s">
        <v>60</v>
      </c>
      <c r="P39" s="98"/>
      <c r="Q39" s="95"/>
    </row>
    <row r="40" spans="1:17" ht="12.75">
      <c r="A40" s="30">
        <v>21</v>
      </c>
      <c r="B40" s="32" t="s">
        <v>34</v>
      </c>
      <c r="C40" s="33"/>
      <c r="D40" s="33"/>
      <c r="E40" s="33"/>
      <c r="F40" s="33"/>
      <c r="G40" s="34"/>
      <c r="H40" s="35" t="s">
        <v>29</v>
      </c>
      <c r="I40" s="35" t="s">
        <v>30</v>
      </c>
      <c r="J40" s="35" t="s">
        <v>31</v>
      </c>
      <c r="K40" s="36"/>
      <c r="L40" s="37" t="s">
        <v>32</v>
      </c>
      <c r="M40" s="91" t="s">
        <v>59</v>
      </c>
      <c r="N40" s="91" t="s">
        <v>33</v>
      </c>
      <c r="O40" s="92" t="s">
        <v>60</v>
      </c>
      <c r="P40" s="98"/>
      <c r="Q40" s="95"/>
    </row>
    <row r="41" spans="1:17" ht="12.75">
      <c r="A41" s="30">
        <v>22</v>
      </c>
      <c r="B41" s="32" t="s">
        <v>34</v>
      </c>
      <c r="C41" s="33"/>
      <c r="D41" s="33"/>
      <c r="E41" s="33"/>
      <c r="F41" s="33"/>
      <c r="G41" s="38"/>
      <c r="H41" s="35" t="s">
        <v>29</v>
      </c>
      <c r="I41" s="35" t="s">
        <v>30</v>
      </c>
      <c r="J41" s="35" t="s">
        <v>31</v>
      </c>
      <c r="K41" s="36"/>
      <c r="L41" s="37" t="s">
        <v>32</v>
      </c>
      <c r="M41" s="91" t="s">
        <v>59</v>
      </c>
      <c r="N41" s="91" t="s">
        <v>33</v>
      </c>
      <c r="O41" s="92" t="s">
        <v>60</v>
      </c>
      <c r="P41" s="98"/>
      <c r="Q41" s="95"/>
    </row>
    <row r="42" spans="1:17" ht="12.75">
      <c r="A42" s="30">
        <v>23</v>
      </c>
      <c r="B42" s="32" t="s">
        <v>34</v>
      </c>
      <c r="C42" s="33"/>
      <c r="D42" s="33"/>
      <c r="E42" s="33"/>
      <c r="F42" s="33"/>
      <c r="G42" s="38"/>
      <c r="H42" s="35" t="s">
        <v>29</v>
      </c>
      <c r="I42" s="35" t="s">
        <v>30</v>
      </c>
      <c r="J42" s="35" t="s">
        <v>31</v>
      </c>
      <c r="K42" s="36"/>
      <c r="L42" s="37" t="s">
        <v>32</v>
      </c>
      <c r="M42" s="91" t="s">
        <v>59</v>
      </c>
      <c r="N42" s="91" t="s">
        <v>33</v>
      </c>
      <c r="O42" s="92" t="s">
        <v>60</v>
      </c>
      <c r="P42" s="98"/>
      <c r="Q42" s="95"/>
    </row>
    <row r="43" spans="1:17" ht="12.75">
      <c r="A43" s="30">
        <v>24</v>
      </c>
      <c r="B43" s="32" t="s">
        <v>34</v>
      </c>
      <c r="C43" s="33"/>
      <c r="D43" s="33"/>
      <c r="E43" s="33"/>
      <c r="F43" s="33"/>
      <c r="G43" s="38"/>
      <c r="H43" s="35" t="s">
        <v>29</v>
      </c>
      <c r="I43" s="35" t="s">
        <v>30</v>
      </c>
      <c r="J43" s="35" t="s">
        <v>31</v>
      </c>
      <c r="K43" s="36"/>
      <c r="L43" s="37" t="s">
        <v>32</v>
      </c>
      <c r="M43" s="91" t="s">
        <v>59</v>
      </c>
      <c r="N43" s="91" t="s">
        <v>33</v>
      </c>
      <c r="O43" s="92" t="s">
        <v>60</v>
      </c>
      <c r="P43" s="98"/>
      <c r="Q43" s="95"/>
    </row>
    <row r="44" spans="1:17" ht="12.75">
      <c r="A44" s="30">
        <v>25</v>
      </c>
      <c r="B44" s="32" t="s">
        <v>34</v>
      </c>
      <c r="C44" s="33"/>
      <c r="D44" s="33"/>
      <c r="E44" s="33"/>
      <c r="F44" s="33"/>
      <c r="G44" s="38"/>
      <c r="H44" s="35" t="s">
        <v>29</v>
      </c>
      <c r="I44" s="35" t="s">
        <v>30</v>
      </c>
      <c r="J44" s="35" t="s">
        <v>31</v>
      </c>
      <c r="K44" s="36"/>
      <c r="L44" s="37" t="s">
        <v>32</v>
      </c>
      <c r="M44" s="91" t="s">
        <v>59</v>
      </c>
      <c r="N44" s="91" t="s">
        <v>33</v>
      </c>
      <c r="O44" s="92" t="s">
        <v>60</v>
      </c>
      <c r="P44" s="98"/>
      <c r="Q44" s="95"/>
    </row>
    <row r="45" spans="1:17" ht="12.75">
      <c r="A45" s="30">
        <v>26</v>
      </c>
      <c r="B45" s="32" t="s">
        <v>34</v>
      </c>
      <c r="C45" s="33"/>
      <c r="D45" s="33"/>
      <c r="E45" s="33"/>
      <c r="F45" s="33"/>
      <c r="G45" s="38"/>
      <c r="H45" s="35" t="s">
        <v>29</v>
      </c>
      <c r="I45" s="35" t="s">
        <v>30</v>
      </c>
      <c r="J45" s="35" t="s">
        <v>31</v>
      </c>
      <c r="K45" s="36"/>
      <c r="L45" s="37" t="s">
        <v>32</v>
      </c>
      <c r="M45" s="91" t="s">
        <v>59</v>
      </c>
      <c r="N45" s="91" t="s">
        <v>33</v>
      </c>
      <c r="O45" s="92" t="s">
        <v>60</v>
      </c>
      <c r="P45" s="98"/>
      <c r="Q45" s="95"/>
    </row>
    <row r="46" spans="1:17" ht="12.75">
      <c r="A46" s="30">
        <v>27</v>
      </c>
      <c r="B46" s="32" t="s">
        <v>34</v>
      </c>
      <c r="C46" s="33"/>
      <c r="D46" s="33"/>
      <c r="E46" s="33"/>
      <c r="F46" s="33"/>
      <c r="G46" s="38"/>
      <c r="H46" s="35" t="s">
        <v>29</v>
      </c>
      <c r="I46" s="35" t="s">
        <v>30</v>
      </c>
      <c r="J46" s="35" t="s">
        <v>31</v>
      </c>
      <c r="K46" s="36"/>
      <c r="L46" s="37" t="s">
        <v>32</v>
      </c>
      <c r="M46" s="91" t="s">
        <v>59</v>
      </c>
      <c r="N46" s="91" t="s">
        <v>33</v>
      </c>
      <c r="O46" s="92" t="s">
        <v>60</v>
      </c>
      <c r="P46" s="98"/>
      <c r="Q46" s="95"/>
    </row>
    <row r="47" spans="1:17" ht="12.75">
      <c r="A47" s="30">
        <v>28</v>
      </c>
      <c r="B47" s="32" t="s">
        <v>34</v>
      </c>
      <c r="C47" s="33"/>
      <c r="D47" s="33"/>
      <c r="E47" s="33"/>
      <c r="F47" s="33"/>
      <c r="G47" s="38"/>
      <c r="H47" s="35" t="s">
        <v>29</v>
      </c>
      <c r="I47" s="35" t="s">
        <v>30</v>
      </c>
      <c r="J47" s="35" t="s">
        <v>31</v>
      </c>
      <c r="K47" s="36"/>
      <c r="L47" s="37" t="s">
        <v>32</v>
      </c>
      <c r="M47" s="91" t="s">
        <v>59</v>
      </c>
      <c r="N47" s="91" t="s">
        <v>33</v>
      </c>
      <c r="O47" s="92" t="s">
        <v>60</v>
      </c>
      <c r="P47" s="98"/>
      <c r="Q47" s="95"/>
    </row>
    <row r="48" spans="1:17" ht="12.75">
      <c r="A48" s="30">
        <v>29</v>
      </c>
      <c r="B48" s="32" t="s">
        <v>34</v>
      </c>
      <c r="C48" s="33"/>
      <c r="D48" s="33"/>
      <c r="E48" s="33"/>
      <c r="F48" s="33"/>
      <c r="G48" s="38"/>
      <c r="H48" s="35" t="s">
        <v>29</v>
      </c>
      <c r="I48" s="35" t="s">
        <v>30</v>
      </c>
      <c r="J48" s="35" t="s">
        <v>31</v>
      </c>
      <c r="K48" s="36"/>
      <c r="L48" s="37" t="s">
        <v>32</v>
      </c>
      <c r="M48" s="91" t="s">
        <v>59</v>
      </c>
      <c r="N48" s="91" t="s">
        <v>33</v>
      </c>
      <c r="O48" s="92" t="s">
        <v>60</v>
      </c>
      <c r="P48" s="98"/>
      <c r="Q48" s="95"/>
    </row>
    <row r="49" spans="1:17" ht="12.75">
      <c r="A49" s="30">
        <v>30</v>
      </c>
      <c r="B49" s="32" t="s">
        <v>34</v>
      </c>
      <c r="C49" s="33"/>
      <c r="D49" s="33"/>
      <c r="E49" s="33"/>
      <c r="F49" s="33"/>
      <c r="G49" s="38"/>
      <c r="H49" s="35" t="s">
        <v>29</v>
      </c>
      <c r="I49" s="35" t="s">
        <v>30</v>
      </c>
      <c r="J49" s="35" t="s">
        <v>31</v>
      </c>
      <c r="K49" s="36"/>
      <c r="L49" s="37" t="s">
        <v>32</v>
      </c>
      <c r="M49" s="91" t="s">
        <v>59</v>
      </c>
      <c r="N49" s="91" t="s">
        <v>33</v>
      </c>
      <c r="O49" s="92" t="s">
        <v>60</v>
      </c>
      <c r="P49" s="98"/>
      <c r="Q49" s="95"/>
    </row>
    <row r="50" spans="1:17" ht="12.75">
      <c r="A50" s="30">
        <v>31</v>
      </c>
      <c r="B50" s="32" t="s">
        <v>34</v>
      </c>
      <c r="C50" s="33"/>
      <c r="D50" s="33"/>
      <c r="E50" s="33"/>
      <c r="F50" s="33"/>
      <c r="G50" s="38"/>
      <c r="H50" s="35" t="s">
        <v>29</v>
      </c>
      <c r="I50" s="35" t="s">
        <v>30</v>
      </c>
      <c r="J50" s="35" t="s">
        <v>31</v>
      </c>
      <c r="K50" s="36"/>
      <c r="L50" s="37" t="s">
        <v>32</v>
      </c>
      <c r="M50" s="91" t="s">
        <v>59</v>
      </c>
      <c r="N50" s="91" t="s">
        <v>33</v>
      </c>
      <c r="O50" s="92" t="s">
        <v>60</v>
      </c>
      <c r="P50" s="98"/>
      <c r="Q50" s="95"/>
    </row>
    <row r="51" spans="1:17" ht="12.75">
      <c r="A51" s="30">
        <v>32</v>
      </c>
      <c r="B51" s="32" t="s">
        <v>34</v>
      </c>
      <c r="C51" s="33"/>
      <c r="D51" s="33"/>
      <c r="E51" s="33"/>
      <c r="F51" s="33"/>
      <c r="G51" s="38"/>
      <c r="H51" s="35" t="s">
        <v>29</v>
      </c>
      <c r="I51" s="35" t="s">
        <v>30</v>
      </c>
      <c r="J51" s="35" t="s">
        <v>31</v>
      </c>
      <c r="K51" s="36"/>
      <c r="L51" s="37" t="s">
        <v>32</v>
      </c>
      <c r="M51" s="91" t="s">
        <v>59</v>
      </c>
      <c r="N51" s="91" t="s">
        <v>33</v>
      </c>
      <c r="O51" s="92" t="s">
        <v>60</v>
      </c>
      <c r="P51" s="98"/>
      <c r="Q51" s="95"/>
    </row>
    <row r="52" spans="1:17" ht="12.75">
      <c r="A52" s="30">
        <v>33</v>
      </c>
      <c r="B52" s="32" t="s">
        <v>34</v>
      </c>
      <c r="C52" s="33"/>
      <c r="D52" s="33"/>
      <c r="E52" s="33"/>
      <c r="F52" s="33"/>
      <c r="G52" s="38"/>
      <c r="H52" s="35" t="s">
        <v>29</v>
      </c>
      <c r="I52" s="35" t="s">
        <v>30</v>
      </c>
      <c r="J52" s="35" t="s">
        <v>31</v>
      </c>
      <c r="K52" s="36"/>
      <c r="L52" s="37" t="s">
        <v>32</v>
      </c>
      <c r="M52" s="91" t="s">
        <v>59</v>
      </c>
      <c r="N52" s="91" t="s">
        <v>33</v>
      </c>
      <c r="O52" s="92" t="s">
        <v>60</v>
      </c>
      <c r="P52" s="98"/>
      <c r="Q52" s="95"/>
    </row>
    <row r="53" spans="1:17" ht="12.75">
      <c r="A53" s="30">
        <v>34</v>
      </c>
      <c r="B53" s="32" t="s">
        <v>34</v>
      </c>
      <c r="C53" s="33"/>
      <c r="D53" s="33"/>
      <c r="E53" s="33"/>
      <c r="F53" s="33"/>
      <c r="G53" s="38"/>
      <c r="H53" s="35" t="s">
        <v>29</v>
      </c>
      <c r="I53" s="35" t="s">
        <v>30</v>
      </c>
      <c r="J53" s="35" t="s">
        <v>31</v>
      </c>
      <c r="K53" s="36"/>
      <c r="L53" s="37" t="s">
        <v>32</v>
      </c>
      <c r="M53" s="91" t="s">
        <v>59</v>
      </c>
      <c r="N53" s="91" t="s">
        <v>33</v>
      </c>
      <c r="O53" s="92" t="s">
        <v>60</v>
      </c>
      <c r="P53" s="98"/>
      <c r="Q53" s="95"/>
    </row>
    <row r="54" spans="1:17" ht="12.75">
      <c r="A54" s="30">
        <v>35</v>
      </c>
      <c r="B54" s="32" t="s">
        <v>34</v>
      </c>
      <c r="C54" s="33"/>
      <c r="D54" s="33"/>
      <c r="E54" s="33"/>
      <c r="F54" s="33"/>
      <c r="G54" s="38"/>
      <c r="H54" s="35" t="s">
        <v>29</v>
      </c>
      <c r="I54" s="35" t="s">
        <v>30</v>
      </c>
      <c r="J54" s="35" t="s">
        <v>31</v>
      </c>
      <c r="K54" s="36"/>
      <c r="L54" s="37" t="s">
        <v>32</v>
      </c>
      <c r="M54" s="91" t="s">
        <v>59</v>
      </c>
      <c r="N54" s="91" t="s">
        <v>33</v>
      </c>
      <c r="O54" s="92" t="s">
        <v>60</v>
      </c>
      <c r="P54" s="98"/>
      <c r="Q54" s="95"/>
    </row>
    <row r="55" spans="1:17" ht="12.75">
      <c r="A55" s="30">
        <v>36</v>
      </c>
      <c r="B55" s="32" t="s">
        <v>34</v>
      </c>
      <c r="C55" s="33"/>
      <c r="D55" s="33"/>
      <c r="E55" s="33"/>
      <c r="F55" s="33"/>
      <c r="G55" s="34"/>
      <c r="H55" s="35" t="s">
        <v>29</v>
      </c>
      <c r="I55" s="35" t="s">
        <v>30</v>
      </c>
      <c r="J55" s="35" t="s">
        <v>31</v>
      </c>
      <c r="K55" s="36"/>
      <c r="L55" s="37" t="s">
        <v>32</v>
      </c>
      <c r="M55" s="91" t="s">
        <v>59</v>
      </c>
      <c r="N55" s="91" t="s">
        <v>33</v>
      </c>
      <c r="O55" s="92" t="s">
        <v>60</v>
      </c>
      <c r="P55" s="98"/>
      <c r="Q55" s="95"/>
    </row>
    <row r="56" spans="1:17" ht="12.75">
      <c r="A56" s="30">
        <v>37</v>
      </c>
      <c r="B56" s="32" t="s">
        <v>34</v>
      </c>
      <c r="C56" s="33"/>
      <c r="D56" s="33"/>
      <c r="E56" s="33"/>
      <c r="F56" s="33"/>
      <c r="G56" s="38"/>
      <c r="H56" s="35" t="s">
        <v>29</v>
      </c>
      <c r="I56" s="35" t="s">
        <v>30</v>
      </c>
      <c r="J56" s="35" t="s">
        <v>31</v>
      </c>
      <c r="K56" s="36"/>
      <c r="L56" s="37" t="s">
        <v>32</v>
      </c>
      <c r="M56" s="91" t="s">
        <v>59</v>
      </c>
      <c r="N56" s="91" t="s">
        <v>33</v>
      </c>
      <c r="O56" s="92" t="s">
        <v>60</v>
      </c>
      <c r="P56" s="98"/>
      <c r="Q56" s="95"/>
    </row>
    <row r="57" spans="1:17" ht="12.75">
      <c r="A57" s="30">
        <v>38</v>
      </c>
      <c r="B57" s="32" t="s">
        <v>34</v>
      </c>
      <c r="C57" s="33"/>
      <c r="D57" s="33"/>
      <c r="E57" s="33"/>
      <c r="F57" s="33"/>
      <c r="G57" s="38"/>
      <c r="H57" s="35" t="s">
        <v>29</v>
      </c>
      <c r="I57" s="35" t="s">
        <v>30</v>
      </c>
      <c r="J57" s="35" t="s">
        <v>31</v>
      </c>
      <c r="K57" s="36"/>
      <c r="L57" s="37" t="s">
        <v>32</v>
      </c>
      <c r="M57" s="91" t="s">
        <v>59</v>
      </c>
      <c r="N57" s="91" t="s">
        <v>33</v>
      </c>
      <c r="O57" s="92" t="s">
        <v>60</v>
      </c>
      <c r="P57" s="98"/>
      <c r="Q57" s="95"/>
    </row>
    <row r="58" spans="1:17" ht="12.75">
      <c r="A58" s="30">
        <v>39</v>
      </c>
      <c r="B58" s="32" t="s">
        <v>34</v>
      </c>
      <c r="C58" s="33"/>
      <c r="D58" s="33"/>
      <c r="E58" s="33"/>
      <c r="F58" s="33"/>
      <c r="G58" s="38"/>
      <c r="H58" s="35" t="s">
        <v>29</v>
      </c>
      <c r="I58" s="35" t="s">
        <v>30</v>
      </c>
      <c r="J58" s="35" t="s">
        <v>31</v>
      </c>
      <c r="K58" s="36"/>
      <c r="L58" s="37" t="s">
        <v>32</v>
      </c>
      <c r="M58" s="91" t="s">
        <v>59</v>
      </c>
      <c r="N58" s="91" t="s">
        <v>33</v>
      </c>
      <c r="O58" s="92" t="s">
        <v>60</v>
      </c>
      <c r="P58" s="98"/>
      <c r="Q58" s="95"/>
    </row>
    <row r="59" spans="1:17" ht="12.75">
      <c r="A59" s="30">
        <v>40</v>
      </c>
      <c r="B59" s="32" t="s">
        <v>34</v>
      </c>
      <c r="C59" s="33"/>
      <c r="D59" s="33"/>
      <c r="E59" s="33"/>
      <c r="F59" s="33"/>
      <c r="G59" s="38"/>
      <c r="H59" s="35" t="s">
        <v>29</v>
      </c>
      <c r="I59" s="35" t="s">
        <v>30</v>
      </c>
      <c r="J59" s="35" t="s">
        <v>31</v>
      </c>
      <c r="K59" s="36"/>
      <c r="L59" s="37" t="s">
        <v>32</v>
      </c>
      <c r="M59" s="91" t="s">
        <v>59</v>
      </c>
      <c r="N59" s="91" t="s">
        <v>33</v>
      </c>
      <c r="O59" s="92" t="s">
        <v>60</v>
      </c>
      <c r="P59" s="98"/>
      <c r="Q59" s="95"/>
    </row>
    <row r="60" spans="1:17" ht="12.75">
      <c r="A60" s="30">
        <v>41</v>
      </c>
      <c r="B60" s="32" t="s">
        <v>34</v>
      </c>
      <c r="C60" s="33"/>
      <c r="D60" s="33"/>
      <c r="E60" s="33"/>
      <c r="F60" s="33"/>
      <c r="G60" s="38"/>
      <c r="H60" s="35" t="s">
        <v>29</v>
      </c>
      <c r="I60" s="35" t="s">
        <v>30</v>
      </c>
      <c r="J60" s="35" t="s">
        <v>31</v>
      </c>
      <c r="K60" s="36"/>
      <c r="L60" s="37" t="s">
        <v>32</v>
      </c>
      <c r="M60" s="91" t="s">
        <v>59</v>
      </c>
      <c r="N60" s="91" t="s">
        <v>33</v>
      </c>
      <c r="O60" s="92" t="s">
        <v>60</v>
      </c>
      <c r="P60" s="98"/>
      <c r="Q60" s="95"/>
    </row>
    <row r="61" spans="1:17" ht="12.75">
      <c r="A61" s="30">
        <v>42</v>
      </c>
      <c r="B61" s="32" t="s">
        <v>34</v>
      </c>
      <c r="C61" s="33"/>
      <c r="D61" s="33"/>
      <c r="E61" s="33"/>
      <c r="F61" s="33"/>
      <c r="G61" s="38"/>
      <c r="H61" s="35" t="s">
        <v>29</v>
      </c>
      <c r="I61" s="35" t="s">
        <v>30</v>
      </c>
      <c r="J61" s="35" t="s">
        <v>31</v>
      </c>
      <c r="K61" s="36"/>
      <c r="L61" s="37" t="s">
        <v>32</v>
      </c>
      <c r="M61" s="91" t="s">
        <v>59</v>
      </c>
      <c r="N61" s="91" t="s">
        <v>33</v>
      </c>
      <c r="O61" s="92" t="s">
        <v>60</v>
      </c>
      <c r="P61" s="98"/>
      <c r="Q61" s="95"/>
    </row>
    <row r="62" spans="1:17" ht="12.75">
      <c r="A62" s="30">
        <v>43</v>
      </c>
      <c r="B62" s="32" t="s">
        <v>34</v>
      </c>
      <c r="C62" s="33"/>
      <c r="D62" s="33"/>
      <c r="E62" s="33"/>
      <c r="F62" s="33"/>
      <c r="G62" s="38"/>
      <c r="H62" s="35" t="s">
        <v>29</v>
      </c>
      <c r="I62" s="35" t="s">
        <v>30</v>
      </c>
      <c r="J62" s="35" t="s">
        <v>31</v>
      </c>
      <c r="K62" s="36"/>
      <c r="L62" s="37" t="s">
        <v>32</v>
      </c>
      <c r="M62" s="91" t="s">
        <v>59</v>
      </c>
      <c r="N62" s="91" t="s">
        <v>33</v>
      </c>
      <c r="O62" s="92" t="s">
        <v>60</v>
      </c>
      <c r="P62" s="98"/>
      <c r="Q62" s="95"/>
    </row>
    <row r="63" spans="1:17" ht="12.75">
      <c r="A63" s="30">
        <v>44</v>
      </c>
      <c r="B63" s="32" t="s">
        <v>34</v>
      </c>
      <c r="C63" s="33"/>
      <c r="D63" s="33"/>
      <c r="E63" s="33"/>
      <c r="F63" s="33"/>
      <c r="G63" s="38"/>
      <c r="H63" s="35" t="s">
        <v>29</v>
      </c>
      <c r="I63" s="35" t="s">
        <v>30</v>
      </c>
      <c r="J63" s="35" t="s">
        <v>31</v>
      </c>
      <c r="K63" s="36"/>
      <c r="L63" s="37" t="s">
        <v>32</v>
      </c>
      <c r="M63" s="91" t="s">
        <v>59</v>
      </c>
      <c r="N63" s="91" t="s">
        <v>33</v>
      </c>
      <c r="O63" s="92" t="s">
        <v>60</v>
      </c>
      <c r="P63" s="98"/>
      <c r="Q63" s="95"/>
    </row>
    <row r="64" spans="1:17" ht="12.75">
      <c r="A64" s="30">
        <v>45</v>
      </c>
      <c r="B64" s="32" t="s">
        <v>34</v>
      </c>
      <c r="C64" s="33"/>
      <c r="D64" s="33"/>
      <c r="E64" s="33"/>
      <c r="F64" s="33"/>
      <c r="G64" s="38"/>
      <c r="H64" s="35" t="s">
        <v>29</v>
      </c>
      <c r="I64" s="35" t="s">
        <v>30</v>
      </c>
      <c r="J64" s="35" t="s">
        <v>31</v>
      </c>
      <c r="K64" s="36"/>
      <c r="L64" s="37" t="s">
        <v>32</v>
      </c>
      <c r="M64" s="91" t="s">
        <v>59</v>
      </c>
      <c r="N64" s="91" t="s">
        <v>33</v>
      </c>
      <c r="O64" s="92" t="s">
        <v>60</v>
      </c>
      <c r="P64" s="98"/>
      <c r="Q64" s="95"/>
    </row>
    <row r="65" spans="1:17" ht="12.75">
      <c r="A65" s="30">
        <v>46</v>
      </c>
      <c r="B65" s="32" t="s">
        <v>34</v>
      </c>
      <c r="C65" s="33"/>
      <c r="D65" s="33"/>
      <c r="E65" s="33"/>
      <c r="F65" s="33"/>
      <c r="G65" s="38"/>
      <c r="H65" s="35" t="s">
        <v>29</v>
      </c>
      <c r="I65" s="35" t="s">
        <v>30</v>
      </c>
      <c r="J65" s="35" t="s">
        <v>31</v>
      </c>
      <c r="K65" s="36"/>
      <c r="L65" s="37" t="s">
        <v>32</v>
      </c>
      <c r="M65" s="91" t="s">
        <v>59</v>
      </c>
      <c r="N65" s="91" t="s">
        <v>33</v>
      </c>
      <c r="O65" s="92" t="s">
        <v>60</v>
      </c>
      <c r="P65" s="98"/>
      <c r="Q65" s="95"/>
    </row>
    <row r="66" spans="1:17" ht="12.75">
      <c r="A66" s="30">
        <v>47</v>
      </c>
      <c r="B66" s="32" t="s">
        <v>34</v>
      </c>
      <c r="C66" s="33"/>
      <c r="D66" s="33"/>
      <c r="E66" s="33"/>
      <c r="F66" s="33"/>
      <c r="G66" s="38"/>
      <c r="H66" s="35" t="s">
        <v>29</v>
      </c>
      <c r="I66" s="35" t="s">
        <v>30</v>
      </c>
      <c r="J66" s="35" t="s">
        <v>31</v>
      </c>
      <c r="K66" s="36"/>
      <c r="L66" s="37" t="s">
        <v>32</v>
      </c>
      <c r="M66" s="91" t="s">
        <v>59</v>
      </c>
      <c r="N66" s="91" t="s">
        <v>33</v>
      </c>
      <c r="O66" s="92" t="s">
        <v>60</v>
      </c>
      <c r="P66" s="98"/>
      <c r="Q66" s="95"/>
    </row>
    <row r="67" spans="1:17" ht="12.75">
      <c r="A67" s="30">
        <v>48</v>
      </c>
      <c r="B67" s="32" t="s">
        <v>34</v>
      </c>
      <c r="C67" s="33"/>
      <c r="D67" s="33"/>
      <c r="E67" s="33"/>
      <c r="F67" s="33"/>
      <c r="G67" s="38"/>
      <c r="H67" s="35" t="s">
        <v>29</v>
      </c>
      <c r="I67" s="35" t="s">
        <v>30</v>
      </c>
      <c r="J67" s="35" t="s">
        <v>31</v>
      </c>
      <c r="K67" s="36"/>
      <c r="L67" s="37" t="s">
        <v>32</v>
      </c>
      <c r="M67" s="91" t="s">
        <v>59</v>
      </c>
      <c r="N67" s="91" t="s">
        <v>33</v>
      </c>
      <c r="O67" s="92" t="s">
        <v>60</v>
      </c>
      <c r="P67" s="98"/>
      <c r="Q67" s="95"/>
    </row>
    <row r="68" spans="1:17" ht="12.75">
      <c r="A68" s="30">
        <v>49</v>
      </c>
      <c r="B68" s="32" t="s">
        <v>34</v>
      </c>
      <c r="C68" s="33"/>
      <c r="D68" s="33"/>
      <c r="E68" s="33"/>
      <c r="F68" s="33"/>
      <c r="G68" s="38"/>
      <c r="H68" s="35" t="s">
        <v>29</v>
      </c>
      <c r="I68" s="35" t="s">
        <v>30</v>
      </c>
      <c r="J68" s="35" t="s">
        <v>31</v>
      </c>
      <c r="K68" s="36"/>
      <c r="L68" s="37" t="s">
        <v>32</v>
      </c>
      <c r="M68" s="91" t="s">
        <v>59</v>
      </c>
      <c r="N68" s="91" t="s">
        <v>33</v>
      </c>
      <c r="O68" s="92" t="s">
        <v>60</v>
      </c>
      <c r="P68" s="98"/>
      <c r="Q68" s="95"/>
    </row>
    <row r="69" spans="1:17" ht="12.75">
      <c r="A69" s="30">
        <v>50</v>
      </c>
      <c r="B69" s="32" t="s">
        <v>34</v>
      </c>
      <c r="C69" s="33"/>
      <c r="D69" s="33"/>
      <c r="E69" s="33"/>
      <c r="F69" s="33"/>
      <c r="G69" s="38"/>
      <c r="H69" s="35" t="s">
        <v>29</v>
      </c>
      <c r="I69" s="35" t="s">
        <v>30</v>
      </c>
      <c r="J69" s="35" t="s">
        <v>31</v>
      </c>
      <c r="K69" s="36"/>
      <c r="L69" s="37" t="s">
        <v>32</v>
      </c>
      <c r="M69" s="91" t="s">
        <v>59</v>
      </c>
      <c r="N69" s="91" t="s">
        <v>33</v>
      </c>
      <c r="O69" s="92" t="s">
        <v>60</v>
      </c>
      <c r="P69" s="98"/>
      <c r="Q69" s="95"/>
    </row>
    <row r="70" spans="1:17" ht="12.75">
      <c r="A70" s="30">
        <v>51</v>
      </c>
      <c r="B70" s="32" t="s">
        <v>34</v>
      </c>
      <c r="C70" s="33"/>
      <c r="D70" s="33"/>
      <c r="E70" s="33"/>
      <c r="F70" s="33"/>
      <c r="G70" s="38"/>
      <c r="H70" s="35" t="s">
        <v>29</v>
      </c>
      <c r="I70" s="35" t="s">
        <v>30</v>
      </c>
      <c r="J70" s="35" t="s">
        <v>31</v>
      </c>
      <c r="K70" s="36"/>
      <c r="L70" s="37" t="s">
        <v>32</v>
      </c>
      <c r="M70" s="91" t="s">
        <v>59</v>
      </c>
      <c r="N70" s="91" t="s">
        <v>33</v>
      </c>
      <c r="O70" s="92" t="s">
        <v>60</v>
      </c>
      <c r="P70" s="98"/>
      <c r="Q70" s="95"/>
    </row>
    <row r="71" spans="1:17" ht="12.75">
      <c r="A71" s="30">
        <v>52</v>
      </c>
      <c r="B71" s="32" t="s">
        <v>34</v>
      </c>
      <c r="C71" s="33"/>
      <c r="D71" s="33"/>
      <c r="E71" s="33"/>
      <c r="F71" s="33"/>
      <c r="G71" s="38"/>
      <c r="H71" s="35" t="s">
        <v>29</v>
      </c>
      <c r="I71" s="35" t="s">
        <v>30</v>
      </c>
      <c r="J71" s="35" t="s">
        <v>31</v>
      </c>
      <c r="K71" s="36"/>
      <c r="L71" s="37" t="s">
        <v>32</v>
      </c>
      <c r="M71" s="91" t="s">
        <v>59</v>
      </c>
      <c r="N71" s="91" t="s">
        <v>33</v>
      </c>
      <c r="O71" s="92" t="s">
        <v>60</v>
      </c>
      <c r="P71" s="98"/>
      <c r="Q71" s="95"/>
    </row>
    <row r="72" spans="1:17" ht="12.75">
      <c r="A72" s="30">
        <v>53</v>
      </c>
      <c r="B72" s="32" t="s">
        <v>34</v>
      </c>
      <c r="C72" s="33"/>
      <c r="D72" s="33"/>
      <c r="E72" s="33"/>
      <c r="F72" s="33"/>
      <c r="G72" s="38"/>
      <c r="H72" s="35" t="s">
        <v>29</v>
      </c>
      <c r="I72" s="35" t="s">
        <v>30</v>
      </c>
      <c r="J72" s="35" t="s">
        <v>31</v>
      </c>
      <c r="K72" s="36"/>
      <c r="L72" s="37" t="s">
        <v>32</v>
      </c>
      <c r="M72" s="91" t="s">
        <v>59</v>
      </c>
      <c r="N72" s="91" t="s">
        <v>33</v>
      </c>
      <c r="O72" s="92" t="s">
        <v>60</v>
      </c>
      <c r="P72" s="98"/>
      <c r="Q72" s="95"/>
    </row>
    <row r="73" spans="1:17" ht="12.75">
      <c r="A73" s="30">
        <v>54</v>
      </c>
      <c r="B73" s="32" t="s">
        <v>34</v>
      </c>
      <c r="C73" s="33"/>
      <c r="D73" s="33"/>
      <c r="E73" s="33"/>
      <c r="F73" s="33"/>
      <c r="G73" s="38"/>
      <c r="H73" s="35" t="s">
        <v>29</v>
      </c>
      <c r="I73" s="35" t="s">
        <v>30</v>
      </c>
      <c r="J73" s="35" t="s">
        <v>31</v>
      </c>
      <c r="K73" s="36"/>
      <c r="L73" s="37" t="s">
        <v>32</v>
      </c>
      <c r="M73" s="91" t="s">
        <v>59</v>
      </c>
      <c r="N73" s="91" t="s">
        <v>33</v>
      </c>
      <c r="O73" s="92" t="s">
        <v>60</v>
      </c>
      <c r="P73" s="98"/>
      <c r="Q73" s="95"/>
    </row>
    <row r="74" spans="1:17" ht="12.75">
      <c r="A74" s="30">
        <v>55</v>
      </c>
      <c r="B74" s="32" t="s">
        <v>34</v>
      </c>
      <c r="C74" s="33"/>
      <c r="D74" s="33"/>
      <c r="E74" s="33"/>
      <c r="F74" s="33"/>
      <c r="G74" s="38"/>
      <c r="H74" s="35" t="s">
        <v>29</v>
      </c>
      <c r="I74" s="35" t="s">
        <v>30</v>
      </c>
      <c r="J74" s="35" t="s">
        <v>31</v>
      </c>
      <c r="K74" s="36"/>
      <c r="L74" s="37" t="s">
        <v>32</v>
      </c>
      <c r="M74" s="91" t="s">
        <v>59</v>
      </c>
      <c r="N74" s="91" t="s">
        <v>33</v>
      </c>
      <c r="O74" s="92" t="s">
        <v>60</v>
      </c>
      <c r="P74" s="98"/>
      <c r="Q74" s="95"/>
    </row>
    <row r="75" spans="1:17" ht="12.75">
      <c r="A75" s="30">
        <v>56</v>
      </c>
      <c r="B75" s="32" t="s">
        <v>34</v>
      </c>
      <c r="C75" s="33"/>
      <c r="D75" s="33"/>
      <c r="E75" s="33"/>
      <c r="F75" s="33"/>
      <c r="G75" s="38"/>
      <c r="H75" s="35" t="s">
        <v>29</v>
      </c>
      <c r="I75" s="35" t="s">
        <v>30</v>
      </c>
      <c r="J75" s="35" t="s">
        <v>31</v>
      </c>
      <c r="K75" s="36"/>
      <c r="L75" s="37" t="s">
        <v>32</v>
      </c>
      <c r="M75" s="91" t="s">
        <v>59</v>
      </c>
      <c r="N75" s="91" t="s">
        <v>33</v>
      </c>
      <c r="O75" s="92" t="s">
        <v>60</v>
      </c>
      <c r="P75" s="98"/>
      <c r="Q75" s="95"/>
    </row>
    <row r="76" spans="1:17" ht="12.75">
      <c r="A76" s="30">
        <v>57</v>
      </c>
      <c r="B76" s="32" t="s">
        <v>34</v>
      </c>
      <c r="C76" s="33"/>
      <c r="D76" s="33"/>
      <c r="E76" s="33"/>
      <c r="F76" s="33"/>
      <c r="G76" s="38"/>
      <c r="H76" s="35" t="s">
        <v>29</v>
      </c>
      <c r="I76" s="35" t="s">
        <v>30</v>
      </c>
      <c r="J76" s="35" t="s">
        <v>31</v>
      </c>
      <c r="K76" s="36"/>
      <c r="L76" s="37" t="s">
        <v>32</v>
      </c>
      <c r="M76" s="91" t="s">
        <v>59</v>
      </c>
      <c r="N76" s="91" t="s">
        <v>33</v>
      </c>
      <c r="O76" s="92" t="s">
        <v>60</v>
      </c>
      <c r="P76" s="98"/>
      <c r="Q76" s="95"/>
    </row>
    <row r="77" spans="1:17" ht="12.75">
      <c r="A77" s="30">
        <v>58</v>
      </c>
      <c r="B77" s="32" t="s">
        <v>34</v>
      </c>
      <c r="C77" s="33"/>
      <c r="D77" s="33"/>
      <c r="E77" s="33"/>
      <c r="F77" s="33"/>
      <c r="G77" s="38"/>
      <c r="H77" s="35" t="s">
        <v>29</v>
      </c>
      <c r="I77" s="35" t="s">
        <v>30</v>
      </c>
      <c r="J77" s="35" t="s">
        <v>31</v>
      </c>
      <c r="K77" s="36"/>
      <c r="L77" s="37" t="s">
        <v>32</v>
      </c>
      <c r="M77" s="91" t="s">
        <v>59</v>
      </c>
      <c r="N77" s="91" t="s">
        <v>33</v>
      </c>
      <c r="O77" s="92" t="s">
        <v>60</v>
      </c>
      <c r="P77" s="98"/>
      <c r="Q77" s="95"/>
    </row>
    <row r="78" spans="1:17" ht="12.75">
      <c r="A78" s="30">
        <v>59</v>
      </c>
      <c r="B78" s="32" t="s">
        <v>34</v>
      </c>
      <c r="C78" s="33"/>
      <c r="D78" s="33"/>
      <c r="E78" s="33"/>
      <c r="F78" s="33"/>
      <c r="G78" s="38"/>
      <c r="H78" s="35" t="s">
        <v>29</v>
      </c>
      <c r="I78" s="35" t="s">
        <v>30</v>
      </c>
      <c r="J78" s="35" t="s">
        <v>31</v>
      </c>
      <c r="K78" s="36"/>
      <c r="L78" s="37" t="s">
        <v>32</v>
      </c>
      <c r="M78" s="91" t="s">
        <v>59</v>
      </c>
      <c r="N78" s="91" t="s">
        <v>33</v>
      </c>
      <c r="O78" s="92" t="s">
        <v>60</v>
      </c>
      <c r="P78" s="98"/>
      <c r="Q78" s="95"/>
    </row>
    <row r="79" spans="1:17" ht="12.75">
      <c r="A79" s="30">
        <v>60</v>
      </c>
      <c r="B79" s="32" t="s">
        <v>34</v>
      </c>
      <c r="C79" s="33"/>
      <c r="D79" s="33"/>
      <c r="E79" s="33"/>
      <c r="F79" s="33"/>
      <c r="G79" s="38"/>
      <c r="H79" s="35" t="s">
        <v>29</v>
      </c>
      <c r="I79" s="35" t="s">
        <v>30</v>
      </c>
      <c r="J79" s="35" t="s">
        <v>31</v>
      </c>
      <c r="K79" s="36"/>
      <c r="L79" s="37" t="s">
        <v>32</v>
      </c>
      <c r="M79" s="91" t="s">
        <v>59</v>
      </c>
      <c r="N79" s="91" t="s">
        <v>33</v>
      </c>
      <c r="O79" s="92" t="s">
        <v>60</v>
      </c>
      <c r="P79" s="98"/>
      <c r="Q79" s="95"/>
    </row>
    <row r="80" spans="1:17" ht="12.75">
      <c r="A80" s="30">
        <v>61</v>
      </c>
      <c r="B80" s="32" t="s">
        <v>34</v>
      </c>
      <c r="C80" s="33"/>
      <c r="D80" s="33"/>
      <c r="E80" s="33"/>
      <c r="F80" s="33"/>
      <c r="G80" s="38"/>
      <c r="H80" s="35" t="s">
        <v>29</v>
      </c>
      <c r="I80" s="35" t="s">
        <v>30</v>
      </c>
      <c r="J80" s="35" t="s">
        <v>31</v>
      </c>
      <c r="K80" s="36"/>
      <c r="L80" s="37" t="s">
        <v>32</v>
      </c>
      <c r="M80" s="91" t="s">
        <v>59</v>
      </c>
      <c r="N80" s="91" t="s">
        <v>33</v>
      </c>
      <c r="O80" s="92" t="s">
        <v>60</v>
      </c>
      <c r="P80" s="98"/>
      <c r="Q80" s="95"/>
    </row>
    <row r="81" spans="1:17" ht="12.75">
      <c r="A81" s="30">
        <v>62</v>
      </c>
      <c r="B81" s="32" t="s">
        <v>34</v>
      </c>
      <c r="C81" s="33"/>
      <c r="D81" s="33"/>
      <c r="E81" s="33"/>
      <c r="F81" s="33"/>
      <c r="G81" s="38"/>
      <c r="H81" s="35" t="s">
        <v>29</v>
      </c>
      <c r="I81" s="35" t="s">
        <v>30</v>
      </c>
      <c r="J81" s="35" t="s">
        <v>31</v>
      </c>
      <c r="K81" s="36"/>
      <c r="L81" s="37" t="s">
        <v>32</v>
      </c>
      <c r="M81" s="91" t="s">
        <v>59</v>
      </c>
      <c r="N81" s="91" t="s">
        <v>33</v>
      </c>
      <c r="O81" s="92" t="s">
        <v>60</v>
      </c>
      <c r="P81" s="98"/>
      <c r="Q81" s="95"/>
    </row>
    <row r="82" spans="1:17" ht="12.75">
      <c r="A82" s="30">
        <v>63</v>
      </c>
      <c r="B82" s="32" t="s">
        <v>34</v>
      </c>
      <c r="C82" s="33"/>
      <c r="D82" s="33"/>
      <c r="E82" s="33"/>
      <c r="F82" s="33"/>
      <c r="G82" s="38"/>
      <c r="H82" s="35" t="s">
        <v>29</v>
      </c>
      <c r="I82" s="35" t="s">
        <v>30</v>
      </c>
      <c r="J82" s="35" t="s">
        <v>31</v>
      </c>
      <c r="K82" s="36"/>
      <c r="L82" s="37" t="s">
        <v>32</v>
      </c>
      <c r="M82" s="91" t="s">
        <v>59</v>
      </c>
      <c r="N82" s="91" t="s">
        <v>33</v>
      </c>
      <c r="O82" s="92" t="s">
        <v>60</v>
      </c>
      <c r="P82" s="98"/>
      <c r="Q82" s="95"/>
    </row>
    <row r="83" spans="1:17" ht="12.75">
      <c r="A83" s="30">
        <v>64</v>
      </c>
      <c r="B83" s="32" t="s">
        <v>34</v>
      </c>
      <c r="C83" s="33"/>
      <c r="D83" s="33"/>
      <c r="E83" s="33"/>
      <c r="F83" s="33"/>
      <c r="G83" s="38"/>
      <c r="H83" s="35" t="s">
        <v>29</v>
      </c>
      <c r="I83" s="35" t="s">
        <v>30</v>
      </c>
      <c r="J83" s="35" t="s">
        <v>31</v>
      </c>
      <c r="K83" s="36"/>
      <c r="L83" s="37" t="s">
        <v>32</v>
      </c>
      <c r="M83" s="91" t="s">
        <v>59</v>
      </c>
      <c r="N83" s="91" t="s">
        <v>33</v>
      </c>
      <c r="O83" s="92" t="s">
        <v>60</v>
      </c>
      <c r="P83" s="98"/>
      <c r="Q83" s="95"/>
    </row>
    <row r="84" spans="1:17" ht="12.75">
      <c r="A84" s="30">
        <v>65</v>
      </c>
      <c r="B84" s="32" t="s">
        <v>34</v>
      </c>
      <c r="C84" s="33"/>
      <c r="D84" s="33"/>
      <c r="E84" s="33"/>
      <c r="F84" s="33"/>
      <c r="G84" s="38"/>
      <c r="H84" s="35" t="s">
        <v>29</v>
      </c>
      <c r="I84" s="35" t="s">
        <v>30</v>
      </c>
      <c r="J84" s="35" t="s">
        <v>31</v>
      </c>
      <c r="K84" s="36"/>
      <c r="L84" s="37" t="s">
        <v>32</v>
      </c>
      <c r="M84" s="91" t="s">
        <v>59</v>
      </c>
      <c r="N84" s="91" t="s">
        <v>33</v>
      </c>
      <c r="O84" s="92" t="s">
        <v>60</v>
      </c>
      <c r="P84" s="98"/>
      <c r="Q84" s="95"/>
    </row>
    <row r="85" spans="1:17" ht="12.75">
      <c r="A85" s="30">
        <v>66</v>
      </c>
      <c r="B85" s="32" t="s">
        <v>34</v>
      </c>
      <c r="C85" s="33"/>
      <c r="D85" s="33"/>
      <c r="E85" s="33"/>
      <c r="F85" s="33"/>
      <c r="G85" s="38"/>
      <c r="H85" s="35" t="s">
        <v>29</v>
      </c>
      <c r="I85" s="35" t="s">
        <v>30</v>
      </c>
      <c r="J85" s="35" t="s">
        <v>31</v>
      </c>
      <c r="K85" s="36"/>
      <c r="L85" s="37" t="s">
        <v>32</v>
      </c>
      <c r="M85" s="91" t="s">
        <v>59</v>
      </c>
      <c r="N85" s="91" t="s">
        <v>33</v>
      </c>
      <c r="O85" s="92" t="s">
        <v>60</v>
      </c>
      <c r="P85" s="98"/>
      <c r="Q85" s="95"/>
    </row>
    <row r="86" spans="1:17" ht="12.75">
      <c r="A86" s="30">
        <v>67</v>
      </c>
      <c r="B86" s="32" t="s">
        <v>34</v>
      </c>
      <c r="C86" s="33"/>
      <c r="D86" s="33"/>
      <c r="E86" s="33"/>
      <c r="F86" s="33"/>
      <c r="G86" s="38"/>
      <c r="H86" s="35" t="s">
        <v>29</v>
      </c>
      <c r="I86" s="35" t="s">
        <v>30</v>
      </c>
      <c r="J86" s="35" t="s">
        <v>31</v>
      </c>
      <c r="K86" s="36"/>
      <c r="L86" s="37" t="s">
        <v>32</v>
      </c>
      <c r="M86" s="91" t="s">
        <v>59</v>
      </c>
      <c r="N86" s="91" t="s">
        <v>33</v>
      </c>
      <c r="O86" s="92" t="s">
        <v>60</v>
      </c>
      <c r="P86" s="98"/>
      <c r="Q86" s="95"/>
    </row>
    <row r="87" spans="1:17" ht="12.75">
      <c r="A87" s="30">
        <v>68</v>
      </c>
      <c r="B87" s="32" t="s">
        <v>34</v>
      </c>
      <c r="C87" s="33"/>
      <c r="D87" s="33"/>
      <c r="E87" s="33"/>
      <c r="F87" s="33"/>
      <c r="G87" s="38"/>
      <c r="H87" s="35" t="s">
        <v>29</v>
      </c>
      <c r="I87" s="35" t="s">
        <v>30</v>
      </c>
      <c r="J87" s="35" t="s">
        <v>31</v>
      </c>
      <c r="K87" s="36"/>
      <c r="L87" s="37" t="s">
        <v>32</v>
      </c>
      <c r="M87" s="91" t="s">
        <v>59</v>
      </c>
      <c r="N87" s="91" t="s">
        <v>33</v>
      </c>
      <c r="O87" s="92" t="s">
        <v>60</v>
      </c>
      <c r="P87" s="98"/>
      <c r="Q87" s="95"/>
    </row>
    <row r="88" spans="1:17" ht="12.75">
      <c r="A88" s="30">
        <v>69</v>
      </c>
      <c r="B88" s="32" t="s">
        <v>34</v>
      </c>
      <c r="C88" s="33"/>
      <c r="D88" s="33"/>
      <c r="E88" s="33"/>
      <c r="F88" s="33"/>
      <c r="G88" s="38"/>
      <c r="H88" s="35" t="s">
        <v>29</v>
      </c>
      <c r="I88" s="35" t="s">
        <v>30</v>
      </c>
      <c r="J88" s="35" t="s">
        <v>31</v>
      </c>
      <c r="K88" s="36"/>
      <c r="L88" s="37" t="s">
        <v>32</v>
      </c>
      <c r="M88" s="91" t="s">
        <v>59</v>
      </c>
      <c r="N88" s="91" t="s">
        <v>33</v>
      </c>
      <c r="O88" s="92" t="s">
        <v>60</v>
      </c>
      <c r="P88" s="98"/>
      <c r="Q88" s="95"/>
    </row>
    <row r="89" spans="1:17" ht="12.75">
      <c r="A89" s="30">
        <v>70</v>
      </c>
      <c r="B89" s="32" t="s">
        <v>34</v>
      </c>
      <c r="C89" s="33"/>
      <c r="D89" s="33"/>
      <c r="E89" s="33"/>
      <c r="F89" s="33"/>
      <c r="G89" s="38"/>
      <c r="H89" s="35" t="s">
        <v>29</v>
      </c>
      <c r="I89" s="35" t="s">
        <v>30</v>
      </c>
      <c r="J89" s="35" t="s">
        <v>31</v>
      </c>
      <c r="K89" s="36"/>
      <c r="L89" s="37" t="s">
        <v>32</v>
      </c>
      <c r="M89" s="91" t="s">
        <v>59</v>
      </c>
      <c r="N89" s="91" t="s">
        <v>33</v>
      </c>
      <c r="O89" s="92" t="s">
        <v>60</v>
      </c>
      <c r="P89" s="98"/>
      <c r="Q89" s="95"/>
    </row>
    <row r="90" spans="1:17" ht="12.75">
      <c r="A90" s="30">
        <v>71</v>
      </c>
      <c r="B90" s="32" t="s">
        <v>34</v>
      </c>
      <c r="C90" s="33"/>
      <c r="D90" s="33"/>
      <c r="E90" s="33"/>
      <c r="F90" s="33"/>
      <c r="G90" s="38"/>
      <c r="H90" s="35" t="s">
        <v>29</v>
      </c>
      <c r="I90" s="35" t="s">
        <v>30</v>
      </c>
      <c r="J90" s="35" t="s">
        <v>31</v>
      </c>
      <c r="K90" s="36"/>
      <c r="L90" s="37" t="s">
        <v>32</v>
      </c>
      <c r="M90" s="91" t="s">
        <v>59</v>
      </c>
      <c r="N90" s="91" t="s">
        <v>33</v>
      </c>
      <c r="O90" s="92" t="s">
        <v>60</v>
      </c>
      <c r="P90" s="98"/>
      <c r="Q90" s="95"/>
    </row>
    <row r="91" spans="1:17" ht="12.75">
      <c r="A91" s="30">
        <v>72</v>
      </c>
      <c r="B91" s="32" t="s">
        <v>34</v>
      </c>
      <c r="C91" s="33"/>
      <c r="D91" s="33"/>
      <c r="E91" s="33"/>
      <c r="F91" s="33"/>
      <c r="G91" s="38"/>
      <c r="H91" s="35" t="s">
        <v>29</v>
      </c>
      <c r="I91" s="35" t="s">
        <v>30</v>
      </c>
      <c r="J91" s="35" t="s">
        <v>31</v>
      </c>
      <c r="K91" s="36"/>
      <c r="L91" s="37" t="s">
        <v>32</v>
      </c>
      <c r="M91" s="91" t="s">
        <v>59</v>
      </c>
      <c r="N91" s="91" t="s">
        <v>33</v>
      </c>
      <c r="O91" s="92" t="s">
        <v>60</v>
      </c>
      <c r="P91" s="98"/>
      <c r="Q91" s="95"/>
    </row>
    <row r="92" spans="1:17" ht="12.75">
      <c r="A92" s="30">
        <v>73</v>
      </c>
      <c r="B92" s="32" t="s">
        <v>34</v>
      </c>
      <c r="C92" s="33"/>
      <c r="D92" s="33"/>
      <c r="E92" s="33"/>
      <c r="F92" s="33"/>
      <c r="G92" s="38"/>
      <c r="H92" s="35" t="s">
        <v>29</v>
      </c>
      <c r="I92" s="35" t="s">
        <v>30</v>
      </c>
      <c r="J92" s="35" t="s">
        <v>31</v>
      </c>
      <c r="K92" s="36"/>
      <c r="L92" s="37" t="s">
        <v>32</v>
      </c>
      <c r="M92" s="91" t="s">
        <v>59</v>
      </c>
      <c r="N92" s="91" t="s">
        <v>33</v>
      </c>
      <c r="O92" s="92" t="s">
        <v>60</v>
      </c>
      <c r="P92" s="98"/>
      <c r="Q92" s="95"/>
    </row>
    <row r="93" spans="1:17" ht="12.75">
      <c r="A93" s="30">
        <v>74</v>
      </c>
      <c r="B93" s="32" t="s">
        <v>34</v>
      </c>
      <c r="C93" s="33"/>
      <c r="D93" s="33"/>
      <c r="E93" s="33"/>
      <c r="F93" s="33"/>
      <c r="G93" s="38"/>
      <c r="H93" s="35" t="s">
        <v>29</v>
      </c>
      <c r="I93" s="35" t="s">
        <v>30</v>
      </c>
      <c r="J93" s="35" t="s">
        <v>31</v>
      </c>
      <c r="K93" s="36"/>
      <c r="L93" s="37" t="s">
        <v>32</v>
      </c>
      <c r="M93" s="91" t="s">
        <v>59</v>
      </c>
      <c r="N93" s="91" t="s">
        <v>33</v>
      </c>
      <c r="O93" s="92" t="s">
        <v>60</v>
      </c>
      <c r="P93" s="98"/>
      <c r="Q93" s="95"/>
    </row>
    <row r="94" spans="1:17" ht="12.75">
      <c r="A94" s="30">
        <v>75</v>
      </c>
      <c r="B94" s="32" t="s">
        <v>34</v>
      </c>
      <c r="C94" s="33"/>
      <c r="D94" s="33"/>
      <c r="E94" s="33"/>
      <c r="F94" s="33"/>
      <c r="G94" s="38"/>
      <c r="H94" s="35" t="s">
        <v>29</v>
      </c>
      <c r="I94" s="35" t="s">
        <v>30</v>
      </c>
      <c r="J94" s="35" t="s">
        <v>31</v>
      </c>
      <c r="K94" s="36"/>
      <c r="L94" s="37" t="s">
        <v>32</v>
      </c>
      <c r="M94" s="91" t="s">
        <v>59</v>
      </c>
      <c r="N94" s="91" t="s">
        <v>33</v>
      </c>
      <c r="O94" s="92" t="s">
        <v>60</v>
      </c>
      <c r="P94" s="98"/>
      <c r="Q94" s="95"/>
    </row>
  </sheetData>
  <sheetProtection/>
  <mergeCells count="13">
    <mergeCell ref="A5:C5"/>
    <mergeCell ref="A6:C6"/>
    <mergeCell ref="A7:C7"/>
    <mergeCell ref="A1:D1"/>
    <mergeCell ref="A2:D2"/>
    <mergeCell ref="A3:D3"/>
    <mergeCell ref="A4:D4"/>
    <mergeCell ref="A8:C8"/>
    <mergeCell ref="A9:C9"/>
    <mergeCell ref="D6:P6"/>
    <mergeCell ref="D7:P7"/>
    <mergeCell ref="D8:P8"/>
    <mergeCell ref="D9:P9"/>
  </mergeCells>
  <conditionalFormatting sqref="F16">
    <cfRule type="expression" priority="1" dxfId="0" stopIfTrue="1">
      <formula>"if(c14&lt;&gt;0)"</formula>
    </cfRule>
  </conditionalFormatting>
  <dataValidations count="2">
    <dataValidation type="textLength" operator="equal" showErrorMessage="1" errorTitle="SOCIAL SECURITY NUMBER" error="Enter consecutive 9 digits only.&#10;&#10;Do not enter dashes, slashes or spaces." sqref="K17:K94">
      <formula1>9</formula1>
    </dataValidation>
    <dataValidation type="textLength" operator="equal" showErrorMessage="1" errorTitle="DATE OF BIRTH" error="Enter 8 consecutive digits only.&#10;&#10;Do not enter dashes, slashes or spaces.&#10;&#10;For birthdates in January thru November, where lead number is zero (0) as in April (04) - precede date with apostrophe ( ' ) as in '04151981." sqref="G16:G94">
      <formula1>8</formula1>
    </dataValidation>
  </dataValidations>
  <printOptions/>
  <pageMargins left="0.75" right="0.75" top="1" bottom="1" header="0.5" footer="0.5"/>
  <pageSetup fitToHeight="1" fitToWidth="1" horizontalDpi="1200" verticalDpi="1200" orientation="landscape" scale="4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Patriot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jcollins</dc:creator>
  <cp:keywords/>
  <dc:description/>
  <cp:lastModifiedBy>Castellat, Jordan CIV MSC, N104</cp:lastModifiedBy>
  <cp:lastPrinted>2010-04-28T17:38:23Z</cp:lastPrinted>
  <dcterms:created xsi:type="dcterms:W3CDTF">2010-04-28T17:30:09Z</dcterms:created>
  <dcterms:modified xsi:type="dcterms:W3CDTF">2016-12-21T17:45:45Z</dcterms:modified>
  <cp:category/>
  <cp:version/>
  <cp:contentType/>
  <cp:contentStatus/>
</cp:coreProperties>
</file>