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NRFK\MSC\N10\N101\Data Calls - Annex 14 Only\Long Range Forecast\2020\"/>
    </mc:Choice>
  </mc:AlternateContent>
  <bookViews>
    <workbookView xWindow="0" yWindow="2235" windowWidth="19200" windowHeight="6915"/>
  </bookViews>
  <sheets>
    <sheet name="N4 2020 LRAF" sheetId="4" r:id="rId1"/>
    <sheet name="List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cquisitionStrategy">[1]!Table2[Acquisition Strategy]</definedName>
    <definedName name="ClearanceRequired">[1]!Table5[Clearance Required]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<sst xmlns="http://schemas.openxmlformats.org/spreadsheetml/2006/main" count="6146" uniqueCount="4287">
  <si>
    <t>Requirement Title</t>
  </si>
  <si>
    <t>Requirements Description</t>
  </si>
  <si>
    <t>Anticipated PSC</t>
  </si>
  <si>
    <t>Anticipated Acquisition Strategy</t>
  </si>
  <si>
    <t>Contracting POC Name</t>
  </si>
  <si>
    <t>Contracting POC E-mail</t>
  </si>
  <si>
    <t>TBD</t>
  </si>
  <si>
    <t>Acquisition Strategy</t>
  </si>
  <si>
    <t>NAICS Codes</t>
  </si>
  <si>
    <t>PSC Codes</t>
  </si>
  <si>
    <t>8(a) Competitive</t>
  </si>
  <si>
    <t>8(a) Sole Source</t>
  </si>
  <si>
    <t>111110_Soybean Farming_$.75M_</t>
  </si>
  <si>
    <t>1005_GUNS, THROUGH 30MM</t>
  </si>
  <si>
    <t>Educational/Non-Profit Colleges and Universities</t>
  </si>
  <si>
    <t>Other (See Comments Or Special Requirements in Column AM)</t>
  </si>
  <si>
    <t>111120_Oilseed (except Soybean) Farming_$.75M_</t>
  </si>
  <si>
    <t>1010_GUNS, OVER 30MM UP TO 75MM</t>
  </si>
  <si>
    <t>EDWOSB Set-Aside</t>
  </si>
  <si>
    <t>111130_Dry Pea and Bean Farming_$.75M_</t>
  </si>
  <si>
    <t>1015_GUNS, 75MM THROUGH 125MM</t>
  </si>
  <si>
    <t>F&amp;O Partial Set-Aside</t>
  </si>
  <si>
    <t>111140_Wheat Farming_$.75M_</t>
  </si>
  <si>
    <t>1020_GUNS, OVER 125MM THROUGH 150MM</t>
  </si>
  <si>
    <t>F&amp;O SB Reservation</t>
  </si>
  <si>
    <t>111150_Corn Farming_$.75M_</t>
  </si>
  <si>
    <t>1025_GUNS, OVER 150MM THROUGH 200MM</t>
  </si>
  <si>
    <t>Full and Open Competition</t>
  </si>
  <si>
    <t>111160_Rice Farming_$.75M_</t>
  </si>
  <si>
    <t>1030_GUNS, OVER 200MM THROUGH 300MM</t>
  </si>
  <si>
    <t>HUBZone Set-Aside</t>
  </si>
  <si>
    <t>111191_Oilseed and Grain Combination Farming_$.75M_</t>
  </si>
  <si>
    <t>1035_GUNS, OVER 300MM</t>
  </si>
  <si>
    <t>HUBZone Sole Source</t>
  </si>
  <si>
    <t>111199_All Other Grain Farming_$.75M_</t>
  </si>
  <si>
    <t>1040_CHEMICAL WEAPONS AND EQUIPMENT</t>
  </si>
  <si>
    <t>Limited Source</t>
  </si>
  <si>
    <t>111211_Potato Farming_$.75M_</t>
  </si>
  <si>
    <t>1045_LAUNCHERS, TORPEDO AND DEPTH CHARGE</t>
  </si>
  <si>
    <t>SDVOSB Set-Aside</t>
  </si>
  <si>
    <t>111219_Other Vegetable (except Potato) and Melon Farming  _$.75M_</t>
  </si>
  <si>
    <t>1055_LAUNCHERS, ROCKET AND PYROTECHNIC</t>
  </si>
  <si>
    <t>SDVOSB Sole Source</t>
  </si>
  <si>
    <t>111310_Orange Groves_$.75M_</t>
  </si>
  <si>
    <t>1070_NETS AND BOOMS, ORDNANCE</t>
  </si>
  <si>
    <t>Small Business Set-Aside</t>
  </si>
  <si>
    <t>111320_Citrus (except Orange) Groves_$.75M_</t>
  </si>
  <si>
    <t>1075_DEGAUSSING AND MINE SWEEPING EQUIPMENT</t>
  </si>
  <si>
    <t>Sole-Source</t>
  </si>
  <si>
    <t>111331_Apple Orchards_$.75M_</t>
  </si>
  <si>
    <t>1080_CAMOUFLAGE AND DECEPTION EQUIPMENT</t>
  </si>
  <si>
    <t>WOSB Set-Aside</t>
  </si>
  <si>
    <t>111332_Grape Vineyards_$.75M_</t>
  </si>
  <si>
    <t>1090_ASSEMBLIES INTERCHANGEABLE BETWEEN WEAPONS IN TWO OR MORE CLASSES</t>
  </si>
  <si>
    <t>111333_Strawberry Farming_$.75M_</t>
  </si>
  <si>
    <t>1095_MISCELLANEOUS WEAPONS</t>
  </si>
  <si>
    <t>111334_Berry (except Strawberry) Farming_$.75M_</t>
  </si>
  <si>
    <t>1105_NUCLEAR BOMBS</t>
  </si>
  <si>
    <t>111335_Tree Nut Farming_$.75M_</t>
  </si>
  <si>
    <t>1110_NUCLEAR PROJECTILES</t>
  </si>
  <si>
    <t>111336_Fruit and Tree Nut Combination Farming_$.75M_</t>
  </si>
  <si>
    <t>1115_NUCLEAR WARHEADS AND WARHEAD SECTIONS</t>
  </si>
  <si>
    <t>111339_Other Noncitrus Fruit Farming_$.75M_</t>
  </si>
  <si>
    <t>1120_NUCLEAR DEPTH CHARGES</t>
  </si>
  <si>
    <t>111411_Mushroom Production_$.75M_</t>
  </si>
  <si>
    <t>1125_NUCLEAR DEMOLITION CHARGES</t>
  </si>
  <si>
    <t>111419_Other Food Crops Grown Under Cover_$.75M_</t>
  </si>
  <si>
    <t>1127_NUCLEAR ROCKETS</t>
  </si>
  <si>
    <t>111421_Nursery and Tree Production_$.75M_</t>
  </si>
  <si>
    <t>1130_CONVERSION KITS, NUCLEAR ORDNANCE</t>
  </si>
  <si>
    <t>111422_Floriculture Production_$.75M_</t>
  </si>
  <si>
    <t>1135_FUZING AND FIRING DEVICES, NUCLEAR ORDNANCE</t>
  </si>
  <si>
    <t>111910_Tobacco Farming_$.75M_</t>
  </si>
  <si>
    <t>1140_NUCLEAR COMPONENTS</t>
  </si>
  <si>
    <t>111920_Cotton Farming_$.75M_</t>
  </si>
  <si>
    <t>1145_EXPLOSIVE AND PYROTECHNIC COMPONENTS, NUCLEAR ORDNANCE</t>
  </si>
  <si>
    <t>111930_Sugarcane Farming_$.75M_</t>
  </si>
  <si>
    <t>1190_SPECIALIZED TEST AND HANDLING EQUIPMENT, NUCLEAR ORDNANCE</t>
  </si>
  <si>
    <t>111940_Hay Farming_$.75M_</t>
  </si>
  <si>
    <t>1195_MISCELLANEOUS NUCLEAR ORDNANCE</t>
  </si>
  <si>
    <t>111991_Sugar Beet Farming  _$.75M_</t>
  </si>
  <si>
    <t>1210_FIRE CONTROL DIRECTORS</t>
  </si>
  <si>
    <t>111992_Peanut Farming  _$.75M_</t>
  </si>
  <si>
    <t>1220_FIRE CONTROL COMPUTING SIGHTS AND DEVICES</t>
  </si>
  <si>
    <t>111998_All Other Miscellaneous Crop Farming_$.75M_</t>
  </si>
  <si>
    <t>1230_FIRE CONTROL SYSTEMS, COMPLETE</t>
  </si>
  <si>
    <t>112111_Beef Cattle Ranching and Farming_$.75M_</t>
  </si>
  <si>
    <t>1240_OPTICAL SIGHTING AND RANGING EQUIPMENT</t>
  </si>
  <si>
    <t>112112_Cattle Feedlots_$7M_</t>
  </si>
  <si>
    <t>1250_FIRE CONTROL STABILIZING MECHANISMS</t>
  </si>
  <si>
    <t>112120_Dairy Cattle and Milk Production_$.75M_</t>
  </si>
  <si>
    <t>1260_FIRE CONTROL DESIGNATING AND INDICATING EQUIPMENT</t>
  </si>
  <si>
    <t>112210_Hog and Pig Farming_$.75M_</t>
  </si>
  <si>
    <t>1265_FIRE CONTROL TRANSMITTING AND RECEIVING EQUIPMENT, EXCEPT AIRBORNE</t>
  </si>
  <si>
    <t>112310_Chicken Egg Production_$14M_</t>
  </si>
  <si>
    <t>1270_AIRCRAFT GUNNERY FIRE CONTROL COMPONENTS</t>
  </si>
  <si>
    <t>112320_Broilers and Other Meat Type Chicken Production  _$.75M_</t>
  </si>
  <si>
    <t>1280_AIRCRAFT BOMBING FIRE CONTROL COMPONENTS</t>
  </si>
  <si>
    <t>112330_Turkey Production_$.75M_</t>
  </si>
  <si>
    <t>1285_FIRE CONTROL RADAR EQUIPMENT, EXCEPT AIRBORNE</t>
  </si>
  <si>
    <t>112340_Poultry Hatcheries_$.75M_</t>
  </si>
  <si>
    <t>1287_FIRE CONTROL SONAR EQUIPMENT</t>
  </si>
  <si>
    <t>112390_Other Poultry Production_$.75M_</t>
  </si>
  <si>
    <t>1290_MISCELLANEOUS FIRE CONTROL EQUIPMENT</t>
  </si>
  <si>
    <t>112410_Sheep Farming_$.75M_</t>
  </si>
  <si>
    <t>1305_AMMUNITION, THROUGH 30MM</t>
  </si>
  <si>
    <t>112420_Goat Farming_$.75M_</t>
  </si>
  <si>
    <t>1310_AMMUNITION, OVER 30MM UP TO 75MM</t>
  </si>
  <si>
    <t>112511_Finfish Farming and Fish Hatcheries_$.75M_</t>
  </si>
  <si>
    <t>1315_AMMUNITION, 75MM THROUGH 125MM</t>
  </si>
  <si>
    <t>112512_Shellfish Farming_$.75M_</t>
  </si>
  <si>
    <t>1320_AMMUNITION, OVER 125MM</t>
  </si>
  <si>
    <t>112519_Other  Aquaculture_$.75M_</t>
  </si>
  <si>
    <t>1325_BOMBS</t>
  </si>
  <si>
    <t>112910_Apiculture_$.75M_</t>
  </si>
  <si>
    <t>1330_GRENADES</t>
  </si>
  <si>
    <t>112920_Horses and Other Equine Production_$.75M_</t>
  </si>
  <si>
    <t>1336_GUIDED MISSILE WARHEADS AND EXPLOSIVE COMPONENTS</t>
  </si>
  <si>
    <t>112930_Fur‑Bearing Animal and Rabbit Production_$.75M_</t>
  </si>
  <si>
    <t>1337_GUIDED MISSILE AND SPACE VEHICLE EXPLOSIVE PROPULSION UNITS, SOLID FUEL; AND COMPONENTS</t>
  </si>
  <si>
    <t>112990_All Other Animal Production_$.75M_</t>
  </si>
  <si>
    <t>1338_GUIDED MISSILE AND SPACE VEHICLE INERT PROPULSION UNITS, SOLID FUEL; AND COMPONENTS</t>
  </si>
  <si>
    <t>113110_Timber Tract Operations_$10M_</t>
  </si>
  <si>
    <t>1340_ROCKETS, ROCKET AMMUNITION AND ROCKET COMPONENTS</t>
  </si>
  <si>
    <t>113210_Forest Nurseries and Gathering of Forest Products_$10M_</t>
  </si>
  <si>
    <t>1345_LAND MINES</t>
  </si>
  <si>
    <t>113310_Logging__500 Employees</t>
  </si>
  <si>
    <t>1346_REMOTE MUNITIONS</t>
  </si>
  <si>
    <t>114111_Finfish Fishing_$19M_</t>
  </si>
  <si>
    <t>1350_UNDERWATER MINE AND COMPONENTS, INERT</t>
  </si>
  <si>
    <t>114112_Shellfish Fishing_$5M_</t>
  </si>
  <si>
    <t>1351_UNDERWATER MINES AND COMPONENTS, EXPLOSIVE</t>
  </si>
  <si>
    <t>114119_Other Marine Fishing_$7M_</t>
  </si>
  <si>
    <t>1352_UNDERWATER MINE DISPOSAL INERT DEVICES</t>
  </si>
  <si>
    <t>114210_Hunting and Trapping_$5M_</t>
  </si>
  <si>
    <t>1353_UNDERWATER MINE DISPOSAL EXPLOSIVE DEVICES</t>
  </si>
  <si>
    <t>115111_Cotton Ginning_$10M_</t>
  </si>
  <si>
    <t>1355_TORPEDOS AND COMPONENTS, INERT</t>
  </si>
  <si>
    <t>115112_Soil Preparation, Planting, and Cultivating_$7M_</t>
  </si>
  <si>
    <t>1356_TORPEDOS AND COMPONENTS, EXPLOSIVE</t>
  </si>
  <si>
    <t>115113_Crop Harvesting, Primarily by Machine_$7M_</t>
  </si>
  <si>
    <t>1360_DEPTH CHARGES AND COMPONENTS, INERT</t>
  </si>
  <si>
    <t>115114_Postharvest Crop Activities (except Cotton Ginning)_$25.5M_</t>
  </si>
  <si>
    <t>1361_DEPTH CHARGES AND COMPONENTS, EXPLOSIVE</t>
  </si>
  <si>
    <t>115115_Farm Labor Contractors and Crew Leaders_$14M_</t>
  </si>
  <si>
    <t>1365_MILITARY CHEMICAL AGENTS</t>
  </si>
  <si>
    <t>115116_Farm Management Services_$7M_</t>
  </si>
  <si>
    <t>1367_TACTICAL SETS, KITS, AND OUTFITS</t>
  </si>
  <si>
    <t>115210_Support Activities for Animal Production_$7M_</t>
  </si>
  <si>
    <t>1370_PYROTECHNICS</t>
  </si>
  <si>
    <t>115310_Support Activities for Forestry  _$7M_</t>
  </si>
  <si>
    <t>1375_DEMOLITION MATERIALS</t>
  </si>
  <si>
    <t>115310_a_Except   _Forest Fire Suppression_$17.5M_</t>
  </si>
  <si>
    <t>1376_BULK EXPLOSIVES</t>
  </si>
  <si>
    <t>115310_b_Except   _Fuels Management Services_$17.5M_</t>
  </si>
  <si>
    <t>1377_CARTRIDGE AND PROPELLANT ACTUATED DEVICES AND COMPONENTS</t>
  </si>
  <si>
    <t>211111_Crude Petroleum and Natural Gas Extraction__500 Employees</t>
  </si>
  <si>
    <t>1385_SURFACE USE EXPLOSIVE ORDNANCE DISPOSAL TOOLS AND EQUIPMENT</t>
  </si>
  <si>
    <t>211112_Natural Gas Liquid Extraction__500 Employees</t>
  </si>
  <si>
    <t>1386_UNDERWATER USE EXPLOSIVE ORDNANCE DISPOSAL AND SWIMMER WEAPONS SYSTEMS TOOLS AND EQUIPMENT</t>
  </si>
  <si>
    <t>212111_Bituminous Coal and Lignite Surface Mining__500 Employees</t>
  </si>
  <si>
    <t>1390_FUZES AND PRIMERS</t>
  </si>
  <si>
    <t>212112_Bituminous Coal Underground Mining__500 Employees</t>
  </si>
  <si>
    <t>1395_MISCELLANEOUS AMMUNITION</t>
  </si>
  <si>
    <t>212113_Anthracite Mining__500 Employees</t>
  </si>
  <si>
    <t>1398_SPECIALIZED AMMUNITION HANDLING AND SERVICING EQUIPMENT</t>
  </si>
  <si>
    <t>212210_Iron Ore Mining__500 Employees</t>
  </si>
  <si>
    <t>1410_GUIDED MISSILES</t>
  </si>
  <si>
    <t>212221_Gold Ore Mining__500 Employees</t>
  </si>
  <si>
    <t>1420_GUIDED MISSILE COMPONENTS</t>
  </si>
  <si>
    <t>212222_Silver Ore Mining__500 Employees</t>
  </si>
  <si>
    <t>1425_GUIDED MISSILE SYSTEMS, COMPLETE</t>
  </si>
  <si>
    <t>212231_Lead Ore and Zinc Ore Mining__500 Employees</t>
  </si>
  <si>
    <t>1427_GUIDED MISSILE SUBSYSTEMS</t>
  </si>
  <si>
    <t>212234_Copper Ore and Nickel Ore Mining__500 Employees</t>
  </si>
  <si>
    <t>1430_GUIDED MISSILE REMOTE CONTROL SYSTEMS</t>
  </si>
  <si>
    <t>212291_Uranium‑Radium‑Vanadium Ore Mining__500 Employees</t>
  </si>
  <si>
    <t>1440_LAUNCHERS, GUIDED MISSILE</t>
  </si>
  <si>
    <t>212299_All Other Metal Ore Mining__500 Employees</t>
  </si>
  <si>
    <t>1450_GUIDED MISSILE HANDLING AND SERVICING EQUIPMENT</t>
  </si>
  <si>
    <t>212311_Dimension Stone Mining and Quarrying__500 Employees</t>
  </si>
  <si>
    <t>1510_AIRCRAFT, FIXED WING</t>
  </si>
  <si>
    <t>212312_Crushed and Broken Limestone Mining and Quarrying__500 Employees</t>
  </si>
  <si>
    <t>1520_AIRCRAFT, ROTARY WING</t>
  </si>
  <si>
    <t>212313_Crushed and Broken Granite Mining and Quarrying__500 Employees</t>
  </si>
  <si>
    <t>1540_GLIDERS</t>
  </si>
  <si>
    <t>212319_Other Crushed and Broken Stone Mining and Quarrying__500 Employees</t>
  </si>
  <si>
    <t>1550_UNMANNED AIRCRAFT</t>
  </si>
  <si>
    <t>212321_Construction Sand and Gravel Mining__500 Employees</t>
  </si>
  <si>
    <t>1560_AIRFRAME STRUCTURAL COMPONENTS</t>
  </si>
  <si>
    <t>212322_Industrial Sand Mining__500 Employees</t>
  </si>
  <si>
    <t>1610_AIRCRAFT PROPELLERS AND COMPONENTS</t>
  </si>
  <si>
    <t>212324_Kaolin and Ball Clay Mining__500 Employees</t>
  </si>
  <si>
    <t>1615_HELICOPTER ROTOR BLADES, DRIVE MECHANISMS AND COMPONENTS</t>
  </si>
  <si>
    <t>212325_Clay and Ceramic and Refractory Minerals Mining  __500 Employees</t>
  </si>
  <si>
    <t>1620_AIRCRAFT LANDING GEAR COMPONENTS</t>
  </si>
  <si>
    <t>212391_Potash, Soda, and Borate Mineral Mining__500 Employees</t>
  </si>
  <si>
    <t>1630_AIRCRAFT WHEEL AND BRAKE SYSTEMS</t>
  </si>
  <si>
    <t>212392_Phosphate Rock Mining__500 Employees</t>
  </si>
  <si>
    <t>1640_AIRCRAFT CONTROL CABLE PRODUCTS</t>
  </si>
  <si>
    <t>212393_Other Chemical and Fertilizer Mineral Mining__500 Employees</t>
  </si>
  <si>
    <t>1650_AIRCRAFT HYDRAULIC, VACUUM, AND DE-ICING SYSTEM COMPONENTS</t>
  </si>
  <si>
    <t>212399_All Other Nonmetallic Mineral Mining__500 Employees</t>
  </si>
  <si>
    <t>1660_AIRCRAFT AIR CONDITIONING, HEATING, AND PRESSURIZING EQUIPMENT</t>
  </si>
  <si>
    <t>213111_Drilling Oil and Gas Wells__500 Employees</t>
  </si>
  <si>
    <t>1670_PARACHUTES; AERIAL PICK UP, DELIVERY, RECOVERY SYSTEMS; AND CARGO TIE DOWN EQUIPMENT</t>
  </si>
  <si>
    <t>213112_Support Activities for Oil and Gas Operations_$35.5M_</t>
  </si>
  <si>
    <t>1680_MISCELLANEOUS AIRCRAFT ACCESSORIES AND COMPONENTS</t>
  </si>
  <si>
    <t>213113_Support Activities for Coal Mining_$19M_</t>
  </si>
  <si>
    <t>1710_AIRCRAFT LANDING EQUIPMENT</t>
  </si>
  <si>
    <t>213114_Support Activities for Metal Mining_$23M_</t>
  </si>
  <si>
    <t>1720_AIRCRAFT LAUNCHING EQUIPMENT</t>
  </si>
  <si>
    <t>213115_Support Activities for Nonmetallic Minerals (except Fuels)_$7M_</t>
  </si>
  <si>
    <t>1730_AIRCRAFT GROUND SERVICING EQUIPMENT</t>
  </si>
  <si>
    <t>221111_Hydroelectric Power Generation__500 Employees</t>
  </si>
  <si>
    <t>1740_AIRFIELD SPECIALIZED TRUCKS AND TRAILERS</t>
  </si>
  <si>
    <t>221112_Fossil Fuel Electric Power Generation__750 Employees</t>
  </si>
  <si>
    <t>1810_SPACE VEHICLES</t>
  </si>
  <si>
    <t>221113_Nuclear Electric Power Generation__750 Employees</t>
  </si>
  <si>
    <t>1820_SPACE VEHICLE COMPONENTS</t>
  </si>
  <si>
    <t>221114_Solar Electric Power Generation__250 Employees</t>
  </si>
  <si>
    <t>1830_SPACE VEHICLE REMOTE CONTROL SYSTEMS</t>
  </si>
  <si>
    <t>221115_Wind Electric Power Generation__250 Employees</t>
  </si>
  <si>
    <t>1840_SPACE VEHICLE LAUNCHERS</t>
  </si>
  <si>
    <t>221116_Geothermal Electric Power Generation__250 Employees</t>
  </si>
  <si>
    <t>1850_SPACE VEHICLE HANDLING AND SERVICING EQUIPMENT</t>
  </si>
  <si>
    <t>221117_Biomass Electric Power Generation__250 Employees</t>
  </si>
  <si>
    <t>1860_SPACE SURVIVAL EQUIPMENT</t>
  </si>
  <si>
    <t>221118_Other Electric Power Generation__250 Employees</t>
  </si>
  <si>
    <t>1905_COMBAT SHIPS AND LANDING VESSELS</t>
  </si>
  <si>
    <t>221121_Electric Bulk Power Transmission and Control__500 Employees</t>
  </si>
  <si>
    <t>1910_TRANSPORT VESSELS, PASSENGER AND TROOP</t>
  </si>
  <si>
    <t>221122_Electric Power Distribution__1000 Employees</t>
  </si>
  <si>
    <t>1915_CARGO AND TANKER VESSELS</t>
  </si>
  <si>
    <t>221210_Natural Gas Distribution__500 Employees</t>
  </si>
  <si>
    <t>1920_FISHING VESSELS</t>
  </si>
  <si>
    <t>221310_Water Supply and Irrigation Systems_$25.5M_</t>
  </si>
  <si>
    <t>1925_SPECIAL SERVICE VESSELS</t>
  </si>
  <si>
    <t>221320_Sewage Treatment Facilities_$19M_</t>
  </si>
  <si>
    <t>1930_BARGES AND LIGHTERS, CARGO</t>
  </si>
  <si>
    <t>221330_Steam and Air‑Conditioning Supply_$14M_</t>
  </si>
  <si>
    <t>1935_BARGES AND LIGHTERS, SPECIAL PURPOSE</t>
  </si>
  <si>
    <t>236115_New Single-family Housing Construction (Except For-Sale Builders)_$33.5M_</t>
  </si>
  <si>
    <t>1940_SMALL CRAFT</t>
  </si>
  <si>
    <t>236116_New Multifamily Housing Construction (except For-Sale Builders)_$33.5M_</t>
  </si>
  <si>
    <t>1945_PONTOONS AND FLOATING DOCKS</t>
  </si>
  <si>
    <t>236117_New Housing For-Sale Builders_$33.5M_</t>
  </si>
  <si>
    <t>1950_FLOATING DRYDOCKS</t>
  </si>
  <si>
    <t>236118_Residential Remodelers_$33.5M_</t>
  </si>
  <si>
    <t>1955_DREDGES</t>
  </si>
  <si>
    <t>236210_Industrial Building Construction_$33.5M_</t>
  </si>
  <si>
    <t>1990_MISCELLANEOUS VESSELS</t>
  </si>
  <si>
    <t>236220_Commercial and Institutional Building Construction_$33.5M_</t>
  </si>
  <si>
    <t>2010_SHIP AND BOAT PROPULSION COMPONENTS</t>
  </si>
  <si>
    <t>237110_Water and Sewer Line and Related Structures Construction_$33.5M_</t>
  </si>
  <si>
    <t>2020_RIGGING AND RIGGING GEAR</t>
  </si>
  <si>
    <t>237120_Oil and Gas Pipeline and Related Structures Construction_$33.5M_</t>
  </si>
  <si>
    <t>2030_DECK MACHINERY</t>
  </si>
  <si>
    <t>237130_Power and Communication Line and Related Structures Construction_$33.5M_</t>
  </si>
  <si>
    <t>2040_MARINE HARDWARE AND HULL ITEMS</t>
  </si>
  <si>
    <t>237210_Land Subdivision_$25.5M_</t>
  </si>
  <si>
    <t>2050_BUOYS</t>
  </si>
  <si>
    <t>237310_Highway, Street, and Bridge Construction_$33.5M_</t>
  </si>
  <si>
    <t>2060_COMMERCIAL FISHING EQUIPMENT</t>
  </si>
  <si>
    <t>237990_Other Heavy and Civil Engineering Construction_$33.5M_</t>
  </si>
  <si>
    <t>2090_MISCELLANEOUS SHIP AND MARINE EQUIPMENT</t>
  </si>
  <si>
    <t>237990_Except   _Dredging and Surface Cleanup Activities2_$25.5M_</t>
  </si>
  <si>
    <t>2210_LOCOMOTIVES</t>
  </si>
  <si>
    <t>238110_Poured Concrete Foundation and Structure Contractors_$16.5M_</t>
  </si>
  <si>
    <t>2220_RAIL CARS</t>
  </si>
  <si>
    <t>238120_Structural Steel and Precast Concrete Contractors_$14M_</t>
  </si>
  <si>
    <t>2230_RIGHT-OF-WAY CONSTRUCTION AND MAINTENANCE EQUIPMENT, RAILROAD</t>
  </si>
  <si>
    <t>238130_Framing Contractors_$14M_</t>
  </si>
  <si>
    <t>2240_LOCOMOTIVE AND RAIL CAR ACCESSORIES AND COMPONENTS</t>
  </si>
  <si>
    <t>238140_Masonry Contractors_$14M_</t>
  </si>
  <si>
    <t>2250_TRACK MATERIAL, RAILROAD</t>
  </si>
  <si>
    <t>238150_Glass and Glazing Contractors_$14M_</t>
  </si>
  <si>
    <t>2305_GROUND EFFECT VEHICLES</t>
  </si>
  <si>
    <t>238160_Roofing Contractors_$14M_</t>
  </si>
  <si>
    <t>2310_PASSENGER MOTOR VEHICLES</t>
  </si>
  <si>
    <t>238170_Siding Contractors_$14M_</t>
  </si>
  <si>
    <t>2320_TRUCKS AND TRUCK TRACTORS, WHEELED</t>
  </si>
  <si>
    <t>238190_Other Foundation, Structure, and Building Exterior Contractors_$14M_</t>
  </si>
  <si>
    <t>2330_TRAILERS</t>
  </si>
  <si>
    <t>238210_Electrical Contractors and Other Wiring Installation Contractors_$14M_</t>
  </si>
  <si>
    <t>2340_MOTORCYCLES, MOTOR SCOOTERS, AND BICYCLES</t>
  </si>
  <si>
    <t>238220_Plumbing, Heating, and Air‑Conditioning Contractors   _$14M_</t>
  </si>
  <si>
    <t>2350_COMBAT, ASSAULT, AND TACTICAL VEHICLES, TRACKED</t>
  </si>
  <si>
    <t>238290_Other Building Equipment Contractors_$14M_</t>
  </si>
  <si>
    <t>2355_COMBAT, ASSAULT, AND TACTICAL VEHICLES, WHEELED</t>
  </si>
  <si>
    <t>238310_Drywall and Insulation Contractors_$14M_</t>
  </si>
  <si>
    <t>2410_TRACTOR, FULL TRACKED, LOW SPEED</t>
  </si>
  <si>
    <t>238320_Painting and Wall Covering Contractors_$14M_</t>
  </si>
  <si>
    <t>2420_TRACTORS, WHEELED</t>
  </si>
  <si>
    <t>238330_Flooring Contractors_$14M_</t>
  </si>
  <si>
    <t>2430_TRACTORS, FULL TRACKED, HIGH SPEED</t>
  </si>
  <si>
    <t>238340_Tile and Terrazzo Contractors_$14M_</t>
  </si>
  <si>
    <t>2510_VEHICULAR CAB, BODY, AND FRAME STRUCTURAL COMPONENTS</t>
  </si>
  <si>
    <t>238350_Finish Carpentry Contractors_$14M_</t>
  </si>
  <si>
    <t>2520_VEHICULAR POWER TRANSMISSION COMPONENTS</t>
  </si>
  <si>
    <t>238390_Other Building Finishing Contractors_$14M_</t>
  </si>
  <si>
    <t>2530_VEHICULAR BRAKE, STEERING, AXLE, WHEEL, AND TRACK COMPONENTS</t>
  </si>
  <si>
    <t>238910_Site Preparation Contractors_$14M_</t>
  </si>
  <si>
    <t>2540_VEHICULAR FURNITURE AND ACCESSORIES</t>
  </si>
  <si>
    <t>238990_All Other Specialty Trade Contractors 13_$14M_</t>
  </si>
  <si>
    <t>2541_WEAPONS SYSTEMS SPECIFIC VEHICULAR ACCESSORIES</t>
  </si>
  <si>
    <t>311111_Dog and Cat Food Manufacturing__500 Employees</t>
  </si>
  <si>
    <t>2590_MISCELLANEOUS VEHICULAR COMPONENTS</t>
  </si>
  <si>
    <t>311119_Other Animal Food Manufacturing__500 Employees</t>
  </si>
  <si>
    <t>2610_TIRES AND TUBES, PNEUMATIC, EXCEPT AIRCRAFT</t>
  </si>
  <si>
    <t>311211_Flour Milling__500 Employees</t>
  </si>
  <si>
    <t>2620_TIRES AND TUBES, PNEUMATIC, AIRCRAFT</t>
  </si>
  <si>
    <t>311212_Rice Milling__500 Employees</t>
  </si>
  <si>
    <t>2630_TIRES, SOLID AND CUSHION</t>
  </si>
  <si>
    <t>311213_Malt Manufacturing__500 Employees</t>
  </si>
  <si>
    <t>2640_TIRE REBUILDING AND TIRE AND TUBE REPAIR MATERIALS</t>
  </si>
  <si>
    <t>311221_Wet Corn Milling__750 Employees</t>
  </si>
  <si>
    <t>2805_GASOLINE RECIPROCATING ENGINES, EXCEPT AIRCRAFT; AND COMPONENTS</t>
  </si>
  <si>
    <t>311224_Soybean and Other Oilseed Processing__1000 Employees</t>
  </si>
  <si>
    <t>2810_GASOLINE RECIPROCATING ENGINES, AIRCRAFT PRIME MOVER; AND COMPONENTS</t>
  </si>
  <si>
    <t>311225_Fats and Oils Refining and Blending__1000 Employees</t>
  </si>
  <si>
    <t>2815_DIESEL ENGINES AND COMPONENTS</t>
  </si>
  <si>
    <t>311230_Breakfast Cereal Manufacturing__1000 Employees</t>
  </si>
  <si>
    <t>2820_STEAM ENGINES, RECIPROCATING; AND COMPONENTS</t>
  </si>
  <si>
    <t>311313_Beet Sugar Manufacturing__750 Employees</t>
  </si>
  <si>
    <t>2825_STEAM TURBINES AND COMPONENTS</t>
  </si>
  <si>
    <t>311314_Cane Sugar Manufacturing__750 Employees</t>
  </si>
  <si>
    <t>2830_WATER TURBINES AND WATER WHEELS; AND COMPONENTS</t>
  </si>
  <si>
    <t>311340_Nonchocolate Confectionery Manufacturing__500 Employees</t>
  </si>
  <si>
    <t>2835_GAS TURBINES AND JET ENGINES; NON-AIRCRAFT PRIME MOVER, AIRCRAFT NON-PRIME MOVER, AND COMPONENTS</t>
  </si>
  <si>
    <t>311351_Chocolate and Confectionery Manufacturing from Cacao Beans__500 Employees</t>
  </si>
  <si>
    <t>2840_GAS TURBINES AND JET ENGINES, AIRCRAFT, PRIME MOVING; AND COMPONENTS</t>
  </si>
  <si>
    <t>311352_Confectionery Manufacturing from Purchased Chocolate__500 Employees</t>
  </si>
  <si>
    <t>2845_ROCKET ENGINES AND COMPONENTS</t>
  </si>
  <si>
    <t>311411_Frozen Fruit, Juice and Vegetable Manufacturing__500 Employees</t>
  </si>
  <si>
    <t>2850_GASOLINE ROTARY ENGINES AND COMPONENTS</t>
  </si>
  <si>
    <t>311412_Frozen Specialty Food Manufacturing__500 Employees</t>
  </si>
  <si>
    <t>2895_MISCELLANEOUS ENGINES AND COMPONENTS</t>
  </si>
  <si>
    <t>311421_Fruit and Vegetable Canning3__500 Employees</t>
  </si>
  <si>
    <t>2910_ENGINE FUEL SYSTEM COMPONENTS, NONAIRCRAFT</t>
  </si>
  <si>
    <t>311422_Specialty Canning__1000 Employees</t>
  </si>
  <si>
    <t>2915_ENGINE FUEL SYSTEM COMPONENTS, AIRCRAFT AND MISSILE PRIME MOVERS</t>
  </si>
  <si>
    <t>311423_Dried and Dehydrated Food Manufacturing__500 Employees</t>
  </si>
  <si>
    <t>2920_ENGINE ELECTRICAL SYSTEM COMPONENTS, NONAIRCRAFT</t>
  </si>
  <si>
    <t>311511_Fluid Milk Manufacturing__500 Employees</t>
  </si>
  <si>
    <t>2925_ENGINE ELECTRICAL SYSTEM COMPONENTS, AIRCRAFT PRIME MOVING</t>
  </si>
  <si>
    <t>311512_Creamery Butter Manufacturing__500 Employees</t>
  </si>
  <si>
    <t>2930_ENGINE COOLING SYSTEM COMPONENTS, NONAIRCRAFT</t>
  </si>
  <si>
    <t>311513_Cheese Manufacturing__500 Employees</t>
  </si>
  <si>
    <t>2935_ENGINE SYSTEM COOLING COMPONENTS, AIRCRAFT PRIME MOVING</t>
  </si>
  <si>
    <t>311514_Dry, Condensed, and Evaporated Dairy Product Manufacturing__500 Employees</t>
  </si>
  <si>
    <t>2940_ENGINE AIR AND OIL FILTERS, STRAINERS, AND CLEANERS, NONAIRCRAFT</t>
  </si>
  <si>
    <t>311520_Ice Cream and Frozen Dessert Manufacturing__500 Employees</t>
  </si>
  <si>
    <t>2945_ENGINE AIR AND OIL FILTERS, CLEANERS, AIRCRAFT PRIME MOVING</t>
  </si>
  <si>
    <t>311611_Animal (except Poultry) Slaughtering__500 Employees</t>
  </si>
  <si>
    <t>2950_TURBOSUPERCHARGER AND COMPONENTS</t>
  </si>
  <si>
    <t>311612_Meat Processed from Carcasses__500 Employees</t>
  </si>
  <si>
    <t>2990_MISCELLANEOUS ENGINE ACCESSORIES, NONAIRCRAFT</t>
  </si>
  <si>
    <t>311613_Rendering and Meat Byproduct Processing__500 Employees</t>
  </si>
  <si>
    <t>2995_MISCELLANEOUS ENGINE ACCESSORIES, AIRCRAFT</t>
  </si>
  <si>
    <t>311615_Poultry Processing__500 Employees</t>
  </si>
  <si>
    <t>3010_TORQUE CONVERTERS AND SPEED CHANGERS</t>
  </si>
  <si>
    <t>311710_Seafood Product Preparation and Packaging__500 Employees</t>
  </si>
  <si>
    <t>3020_GEARS, PULLEYS, SPROCKETS, AND TRANSMISSION CHAIN</t>
  </si>
  <si>
    <t>311811_Retail Bakeries__500 Employees</t>
  </si>
  <si>
    <t>3030_BELTING, DRIVE BELTS, FAN BELTS, AND ACCESSORIES</t>
  </si>
  <si>
    <t>311812_Commercial Bakeries__500 Employees</t>
  </si>
  <si>
    <t>3040_MISCELLANEOUS POWER TRANSMISSION EQUIPMENT</t>
  </si>
  <si>
    <t>311813_Frozen Cakes, Pies, and Other Pastries Manufacturing__500 Employees</t>
  </si>
  <si>
    <t>3110_BEARINGS, ANTIFRICTION, UNMOUNTED</t>
  </si>
  <si>
    <t>311821_Cookie and Cracker Manufacturing__750 Employees</t>
  </si>
  <si>
    <t>3120_BEARINGS, PLAIN, UNMOUNTED</t>
  </si>
  <si>
    <t>311824_Dry Pasta, Dough, and Flour Mixes Manufacturing from Purchased Flour__500 Employees</t>
  </si>
  <si>
    <t>3130_BEARINGS, MOUNTED</t>
  </si>
  <si>
    <t>311830_Tortilla Manufacturing__500 Employees</t>
  </si>
  <si>
    <t>3210_SAWMILL AND PLANING MILL MACHINERY</t>
  </si>
  <si>
    <t>311911_Roasted Nuts and Peanut Butter Manufacturing__500 Employees</t>
  </si>
  <si>
    <t>3220_WOODWORKING MACHINES</t>
  </si>
  <si>
    <t>311919_Other Snack Food Manufacturing__500 Employees</t>
  </si>
  <si>
    <t>3230_TOOLS AND ATTACHMENTS FOR WOODWORKING MACHINERY</t>
  </si>
  <si>
    <t>311920_Coffee and Tea Manufacturing__500 Employees</t>
  </si>
  <si>
    <t>3405_SAWS AND FILING MACHINES</t>
  </si>
  <si>
    <t>311930_Flavoring Syrup and Concentrate Manufacturing__500 Employees</t>
  </si>
  <si>
    <t>3408_MACHINING CENTERS AND WAY-TYPE MACHINES</t>
  </si>
  <si>
    <t>311941_Mayonnaise, Dressing and Other Prepared Sauce Manufacturing__500 Employees</t>
  </si>
  <si>
    <t>3410_ELECTRICAL AND ULTRASONIC EROSION MACHINES</t>
  </si>
  <si>
    <t>311942_Spice and Extract Manufacturing__500 Employees</t>
  </si>
  <si>
    <t>3411_BORING MACHINES</t>
  </si>
  <si>
    <t>311991_Perishable Prepared Food Manufacturing__500 Employees</t>
  </si>
  <si>
    <t>3412_BROACHING MACHINES</t>
  </si>
  <si>
    <t>311999_All Other Miscellaneous Food Manufacturing__500 Employees</t>
  </si>
  <si>
    <t>3413_DRILLING AND TAPPING MACHINES</t>
  </si>
  <si>
    <t>312111_Soft Drink Manufacturing  __500 Employees</t>
  </si>
  <si>
    <t>3414_GEAR CUTTING AND FINISHING MACHINES</t>
  </si>
  <si>
    <t>312112_Bottled Water Manufacturing__500 Employees</t>
  </si>
  <si>
    <t>3415_GRINDING MACHINES</t>
  </si>
  <si>
    <t>312113_Ice Manufacturing__500 Employees</t>
  </si>
  <si>
    <t>3416_LATHES</t>
  </si>
  <si>
    <t>312120_Breweries__500 Employees</t>
  </si>
  <si>
    <t>3417_MILLING MACHINES</t>
  </si>
  <si>
    <t>312130_Wineries__500 Employees</t>
  </si>
  <si>
    <t>3418_PLANERS AND SHAPERS</t>
  </si>
  <si>
    <t>312140_Distilleries__750 Employees</t>
  </si>
  <si>
    <t>3419_MISCELLANEOUS MACHINE TOOLS</t>
  </si>
  <si>
    <t>312230_Tobacco Manufacturing__1000 Employees</t>
  </si>
  <si>
    <t>3422_ROLLING MILLS AND DRAWING MACHINES</t>
  </si>
  <si>
    <t>313110_Fiber, Yarn, and Thread Mills__500 Employees</t>
  </si>
  <si>
    <t>3424_METAL HEAT TREATING AND NON-THERMAL TREATING EQUIPMENT</t>
  </si>
  <si>
    <t>313210_Broadwoven Fabric Mills__1000 Employees</t>
  </si>
  <si>
    <t>3426_METAL FINISHING EQUIPMENT</t>
  </si>
  <si>
    <t>313220_Narrow Fabric Mills and Schiffli Machine Embroidery__500 Employees</t>
  </si>
  <si>
    <t>3431_ELECTRIC ARC WELDING EQUIPMENT</t>
  </si>
  <si>
    <t>313230_Nonwoven Fabric Mills__500 Employees</t>
  </si>
  <si>
    <t>3432_ELECTRIC RESISTANCE WELDING EQUIPMENT</t>
  </si>
  <si>
    <t>313240_Knit Fabric Mills__500 Employees</t>
  </si>
  <si>
    <t>3433_GAS WELDING, HEAT CUTTING, AND METALIZING EQUIPMENT</t>
  </si>
  <si>
    <t>313310_Textile and Fabric Finishing Mills__1000 Employees</t>
  </si>
  <si>
    <t>3436_WELDING POSITIONERS AND MANIPULATORS</t>
  </si>
  <si>
    <t>313320_Fabric Coating Mills__1000 Employees</t>
  </si>
  <si>
    <t>3438_MISCELLANEOUS WELDING EQUIPMENT</t>
  </si>
  <si>
    <t>314110_Carpet and Rug Mills__500 Employees</t>
  </si>
  <si>
    <t>3439_MISCELLANEOUS WELDING, SOLDERING, AND BRAZING SUPPLIES AND ACCESSORIES</t>
  </si>
  <si>
    <t>314120_Curtain and Linen Mills__500 Employees</t>
  </si>
  <si>
    <t>3441_BENDING AND FORMING MACHINES</t>
  </si>
  <si>
    <t>314910_Textile Bag and Canvas Mills__500 Employees</t>
  </si>
  <si>
    <t>3442_HYDRAULIC AND PNEUMATIC PRESSES, POWER DRIVEN</t>
  </si>
  <si>
    <t>314994_Rope, Cordage, Twine, Tire Cord, and Tire Fabric Mills__1000 Employees</t>
  </si>
  <si>
    <t>3443_MECHANICAL PRESSES, POWER DRIVEN</t>
  </si>
  <si>
    <t>314999_All Other Miscellaneous Textile Product Mills__500 Employees</t>
  </si>
  <si>
    <t>3444_MANUAL PRESSES</t>
  </si>
  <si>
    <t>315110_Hosiery and Sock Mills__500 Employees</t>
  </si>
  <si>
    <t>3445_PUNCHING AND SHEARING MACHINES</t>
  </si>
  <si>
    <t>315190_Other Apparel Knitting Mills__500 Employees</t>
  </si>
  <si>
    <t>3446_FORGING MACHINERY AND HAMMERS</t>
  </si>
  <si>
    <t>315210_Cut and Sew Apparel Contractors__500 Employees</t>
  </si>
  <si>
    <t>3447_WIRE AND METAL RIBBON FORMING MACHINES</t>
  </si>
  <si>
    <t>315220_Men's and Boys' Cut and Sew Apparel Manufacturing__500 Employees</t>
  </si>
  <si>
    <t>3448_RIVETING MACHINES</t>
  </si>
  <si>
    <t>315240_Women's, Girls', and Infants' Cut and Sew Apparel Manufacturing__500 Employees</t>
  </si>
  <si>
    <t>3449_MISCELLANEOUS SECONDARY METAL FORMING AND CUTTING MACHINES</t>
  </si>
  <si>
    <t>315280_Other Cut and Sew Apparel Manufacturing__500 Employees</t>
  </si>
  <si>
    <t>3450_MACHINE TOOLS, PORTABLE</t>
  </si>
  <si>
    <t>315990_Apparel Accessories and Other Apparel Manufacturing__500 Employees</t>
  </si>
  <si>
    <t>3455_CUTTING TOOLS FOR MACHINE TOOLS</t>
  </si>
  <si>
    <t>316110_Leather and Hide Tanning and Finishing__500 Employees</t>
  </si>
  <si>
    <t>3456_CUTTING AND FORMING TOOLS FOR SECONDARY METALWORKING MACHINERY</t>
  </si>
  <si>
    <t>316210_Footwear Manufacturing__1000 Employees</t>
  </si>
  <si>
    <t>3460_MACHINE TOOL ACCESSORIES</t>
  </si>
  <si>
    <t>316992_Women’s Handbag and Purse Manufacturing__500 Employees</t>
  </si>
  <si>
    <t>3461_ACCESSORIES FOR SECONDARY METALWORKING MACHINERY</t>
  </si>
  <si>
    <t>316998_All Other Leather Good and Allied Product Manufacturing__500 Employees</t>
  </si>
  <si>
    <t>3465_PRODUCTION JIGS, FIXTURES, AND TEMPLATES</t>
  </si>
  <si>
    <t>321113_Sawmills__500 Employees</t>
  </si>
  <si>
    <t>3470_MACHINE SHOP SETS, KITS, AND OUTFITS</t>
  </si>
  <si>
    <t>321114_Wood Preservation  __500 Employees</t>
  </si>
  <si>
    <t>3510_LAUNDRY AND DRY CLEANING EQUIPMENT</t>
  </si>
  <si>
    <t>321211_Hardwood Veneer and Plywood Manufacturing  __500 Employees</t>
  </si>
  <si>
    <t>3520_SHOE REPAIRING EQUIPMENT</t>
  </si>
  <si>
    <t>321212_Softwood Veneer and Plywood Manufacturing  __500 Employees</t>
  </si>
  <si>
    <t>3530_INDUSTRIAL SEWING MACHINES AND MOBILE TEXTILE REPAIR SHOPS</t>
  </si>
  <si>
    <t>321213_Engineered Wood Member (except Truss) Manufacturing  __500 Employees</t>
  </si>
  <si>
    <t>3540_WRAPPING AND PACKAGING MACHINERY</t>
  </si>
  <si>
    <t>321214_Truss Manufacturing  __500 Employees</t>
  </si>
  <si>
    <t>3550_VENDING AND COIN OPERATED MACHINES</t>
  </si>
  <si>
    <t>321219_Reconstituted Wood Product Manufacturing  __500 Employees</t>
  </si>
  <si>
    <t>3590_MISCELLANEOUS SERVICE AND TRADE EQUIPMENT</t>
  </si>
  <si>
    <t>321911_Wood Window and Door Manufacturing  __500 Employees</t>
  </si>
  <si>
    <t>3605_FOOD PRODUCTS MACHINERY AND EQUIPMENT</t>
  </si>
  <si>
    <t>321912_Cut Stock, Resawing Lumber, and Planing  __500 Employees</t>
  </si>
  <si>
    <t>3610_PRINTING, DUPLICATING, AND BOOKBINDING EQUIPMENT</t>
  </si>
  <si>
    <t>321918_Other Millwork (including Flooring)  __500 Employees</t>
  </si>
  <si>
    <t>3611_INDUSTRIAL MARKING MACHINES</t>
  </si>
  <si>
    <t>321920_Wood Container and Pallet Manufacturing__500 Employees</t>
  </si>
  <si>
    <t>3615_PULP AND PAPER INDUSTRIES MACHINERY</t>
  </si>
  <si>
    <t>321991_Manufactured Home (Mobile Home) Manufacturing__500 Employees</t>
  </si>
  <si>
    <t>3620_RUBBER AND PLASTICS WORKING MACHINERY</t>
  </si>
  <si>
    <t>321992_Prefabricated Wood Building Manufacturing__500 Employees</t>
  </si>
  <si>
    <t>3625_TEXTILE INDUSTRIES MACHINERY</t>
  </si>
  <si>
    <t>321999_All Other Miscellaneous Wood Product Manufacturing__500 Employees</t>
  </si>
  <si>
    <t>3630_CLAY AND CONCRETE PRODUCTS INDUSTRIES MACHINERY</t>
  </si>
  <si>
    <t>322110_Pulp Mills__750 Employees</t>
  </si>
  <si>
    <t>3635_CRYSTAL AND GLASS INDUSTRIES MACHINERY</t>
  </si>
  <si>
    <t>322121_Paper (except Newsprint) Mills__750 Employees</t>
  </si>
  <si>
    <t>3640_TOBACCO MANUFACTURING MACHINERY</t>
  </si>
  <si>
    <t>322122_Newsprint Mills__750 Employees</t>
  </si>
  <si>
    <t>3645_LEATHER TANNING AND LEATHER WORKING INDUSTRIES MACHINERY</t>
  </si>
  <si>
    <t>322130_Paperboard Mills__750 Employees</t>
  </si>
  <si>
    <t>3650_CHEMICAL AND PHARMACEUTICAL PRODUCTS MANUFACTURING MACHINERY</t>
  </si>
  <si>
    <t>322211_Corrugated and Solid Fiber Box Manufacturing__500 Employees</t>
  </si>
  <si>
    <t>3655_GAS GENERATING AND DISPENSING SYSTEMS, FIXED OR MOBILE</t>
  </si>
  <si>
    <t>322212_Folding Paperboard Box Manufacturing__750 Employees</t>
  </si>
  <si>
    <t>3660_INDUSTRIAL SIZE REDUCTION MACHINERY</t>
  </si>
  <si>
    <t>322219_Other Paperboard Container Manufacturing__750 Employees</t>
  </si>
  <si>
    <t>3670_SPECIALIZED SEMICONDUCTOR, MICROCIRCUIT, AND PRINTED CIRCUIT BOARD MANUFACTURING MACHINERY</t>
  </si>
  <si>
    <t>322220_Paper Bag and Coated and Treated Paper Manufacturing__500 Employees</t>
  </si>
  <si>
    <t>3680_FOUNDRY MACHINERY, RELATED EQUIPMENT AND SUPPLIES</t>
  </si>
  <si>
    <t>322230_Stationery Product Manufacturing__500 Employees</t>
  </si>
  <si>
    <t>3685_SPECIALIZED METAL CONTAINER MANUFACTURING MACHINERY AND RELATED EQUIPMENT</t>
  </si>
  <si>
    <t>322291_Sanitary Paper Product Manufacturing__500 Employees</t>
  </si>
  <si>
    <t>3690_SPECIALIZED AMMUNITION AND ORDNANCE MACHINERY AND RELATED EQUIPMENT</t>
  </si>
  <si>
    <t>322299_All Other Converted Paper Product Manufacturing  __500 Employees</t>
  </si>
  <si>
    <t>3693_INDUSTRIAL ASSEMBLY MACHINES</t>
  </si>
  <si>
    <t>323111_Commercial Printing (except Screen and Books)__500 Employees</t>
  </si>
  <si>
    <t>3694_CLEAN WORK STATIONS, CONTROLLED ENVIRONMENT, AND RELATED EQUIPMENT</t>
  </si>
  <si>
    <t>323113_Commercial Screen Printing__500 Employees</t>
  </si>
  <si>
    <t>3695_MISCELLANEOUS SPECIAL INDUSTRY MACHINERY</t>
  </si>
  <si>
    <t>323117_Books Printing__500 Employees</t>
  </si>
  <si>
    <t>3710_SOIL PREPARATION EQUIPMENT</t>
  </si>
  <si>
    <t>323120_Support Activities for Printing__500 Employees</t>
  </si>
  <si>
    <t>3720_HARVESTING EQUIPMENT</t>
  </si>
  <si>
    <t>324110_Petroleum Refineries4__1500 Employees</t>
  </si>
  <si>
    <t>3730_DAIRY, POULTRY, AND LIVESTOCK EQUIPMENT</t>
  </si>
  <si>
    <t>324121_Asphalt Paving Mixture and Block Manufacturing__500 Employees</t>
  </si>
  <si>
    <t>3740_PEST, DISEASE, AND FROST CONTROL EQUIPMENT</t>
  </si>
  <si>
    <t>324122_Asphalt Shingle and Coating Materials Manufacturing__750 Employees</t>
  </si>
  <si>
    <t>3750_GARDENING IMPLEMENTS AND TOOLS</t>
  </si>
  <si>
    <t>324191_Petroleum Lubricating Oil and Grease Manufacturing__500 Employees</t>
  </si>
  <si>
    <t>3770_SADDLERY, HARNESS, WHIPS, AND RELATED ANIMAL FURNISHINGS</t>
  </si>
  <si>
    <t>324199_All Other Petroleum and Coal Products Manufacturing__500 Employees</t>
  </si>
  <si>
    <t>3805_EARTH MOVING AND EXCAVATING EQUIPMENT</t>
  </si>
  <si>
    <t>325110_Petrochemical Manufacturing__1000 Employees</t>
  </si>
  <si>
    <t>3810_CRANES AND CRANE-SHOVELS</t>
  </si>
  <si>
    <t>325120_Industrial Gas Manufacturing__1000 Employees</t>
  </si>
  <si>
    <t>3815_CRANE AND CRANE-SHOVEL ATTACHMENTS</t>
  </si>
  <si>
    <t>325130_Synthetic Dye and Pigment Manufacturing__1000 Employees</t>
  </si>
  <si>
    <t>3820_MINING, ROCK DRILLING, EARTH BORING, AND RELATED EQUIPMENT</t>
  </si>
  <si>
    <t>325180_Other Basic Inorganic Chemical Manufacturing__1000 Employees</t>
  </si>
  <si>
    <t>3825_ROAD CLEARING, CLEANING, AND MARKING EQUIPMENT</t>
  </si>
  <si>
    <t>325193_Ethyl Alcohol Manufacturing__1000 Employees</t>
  </si>
  <si>
    <t>3830_TRUCK AND TRACTOR ATTACHMENTS</t>
  </si>
  <si>
    <t>325194_Cyclic Crude, Intermediate, and Gum and Wood Chemical Manufacturing__750 Employees</t>
  </si>
  <si>
    <t>3835_PETROLEUM PRODUCTION AND DISTRIBUTION EQUIPMENT</t>
  </si>
  <si>
    <t>325199_All Other Basic Organic Chemical Manufacturing  __1000 Employees</t>
  </si>
  <si>
    <t>3895_MISCELLANEOUS CONSTRUCTION EQUIPMENT</t>
  </si>
  <si>
    <t>325211_Plastics Material and Resin Manufacturing__750 Employees</t>
  </si>
  <si>
    <t>3910_CONVEYORS</t>
  </si>
  <si>
    <t>325212_Synthetic Rubber Manufacturing__1000 Employees</t>
  </si>
  <si>
    <t>3915_MATERIALS FEEDERS</t>
  </si>
  <si>
    <t>325220_Artificial and Synthetic Fibers and Filaments Manufacturing__1000 Employees</t>
  </si>
  <si>
    <t>3920_MATERIAL HANDLING EQUIPMENT, NONSELF-PROPELLED</t>
  </si>
  <si>
    <t>325311_Nitrogenous Fertilizer Manufacturing__1000 Employees</t>
  </si>
  <si>
    <t>3930_WAREHOUSE TRUCKS AND TRACTORS, SELF-PROPELLED</t>
  </si>
  <si>
    <t>325312_Phosphatic Fertilizer Manufacturing__500 Employees</t>
  </si>
  <si>
    <t>3940_BLOCKS, TACKLE, RIGGING, AND SLINGS</t>
  </si>
  <si>
    <t>325314_Fertilizer (Mixing Only) Manufacturing__500 Employees</t>
  </si>
  <si>
    <t>3950_WINCHES, HOISTS, CRANES, AND DERRICKS</t>
  </si>
  <si>
    <t>325320_Pesticide and Other Agricultural Chemical Manufacturing__500 Employees</t>
  </si>
  <si>
    <t>3960_FREIGHT ELEVATORS</t>
  </si>
  <si>
    <t>325411_Medicinal and Botanical Manufacturing__750 Employees</t>
  </si>
  <si>
    <t>3990_MISCELLANEOUS MATERIALS HANDLING EQUIPMENT</t>
  </si>
  <si>
    <t>325412_Pharmaceutical Preparation Manufacturing__750 Employees</t>
  </si>
  <si>
    <t>4010_CHAIN AND WIRE ROPE</t>
  </si>
  <si>
    <t>325413_In‑Vitro Diagnostic Substance Manufacturing__500 Employees</t>
  </si>
  <si>
    <t>4020_FIBER ROPE, CORDAGE, AND TWINE</t>
  </si>
  <si>
    <t>325414_Biological Product (except Diagnostic) Manufacturing__500 Employees</t>
  </si>
  <si>
    <t>4030_FITTINGS FOR ROPE, CABLE, AND CHAIN</t>
  </si>
  <si>
    <t>325510_Paint and Coating Manufacturing__500 Employees</t>
  </si>
  <si>
    <t>4110_REFRIGERATION EQUIPMENT</t>
  </si>
  <si>
    <t>325520_Adhesive Manufacturing__500 Employees</t>
  </si>
  <si>
    <t>4120_AIR CONDITIONING EQUIPMENT</t>
  </si>
  <si>
    <t>325611_Soap and Other Detergent Manufacturing__750 Employees</t>
  </si>
  <si>
    <t>4130_REFRIGERATION AND AIR CONDITIONING COMPONENTS</t>
  </si>
  <si>
    <t>325612_Polish and Other Sanitation Good Manufacturing  __500 Employees</t>
  </si>
  <si>
    <t>4140_FANS, AIR CIRCULATORS, AND BLOWER EQUIPMENT</t>
  </si>
  <si>
    <t>325613_Surface Active Agent Manufacturing__500 Employees</t>
  </si>
  <si>
    <t>4150_VORTEX TUBES AND OTHER RELATED COOLING TUBES</t>
  </si>
  <si>
    <t>325620_Toilet Preparation Manufacturing__500 Employees</t>
  </si>
  <si>
    <t>4210_FIRE FIGHTING EQUIPMENT</t>
  </si>
  <si>
    <t>325910_Printing Ink Manufacturing__500 Employees</t>
  </si>
  <si>
    <t>4220_MARINE LIFESAVING AND DIVING EQUIPMENT</t>
  </si>
  <si>
    <t>325920_Explosives Manufacturing__750 Employees</t>
  </si>
  <si>
    <t>4230_DECONTAMINATING AND IMPREGNATING EQUIPMENT</t>
  </si>
  <si>
    <t>325991_Custom Compounding of Purchased Resins__500 Employees</t>
  </si>
  <si>
    <t>4235_HAZARDOUS MATERIAL SPILL CONTAINMENT AND CLEAN-UP EQUIPMENT AND MATERIAL</t>
  </si>
  <si>
    <t>325992_Photographic Film, Paper, Plate and Chemical Manufacturing__500 Employees</t>
  </si>
  <si>
    <t>4240_SAFETY AND RESCUE EQUIPMENT</t>
  </si>
  <si>
    <t>325998_All Other Miscellaneous Chemical Product and Preparation Manufacturing__500 Employees</t>
  </si>
  <si>
    <t>4250_RECYCLING AND RECLAMATION EQUIPMENT</t>
  </si>
  <si>
    <t>326111_Plastic Bag and Pouch Manufacturing__500 Employees</t>
  </si>
  <si>
    <t>4310_COMPRESSORS AND VACUUM PUMPS</t>
  </si>
  <si>
    <t>326112_Plastics Packaging Film and Sheet (including Laminated) Manufacturing__500 Employees</t>
  </si>
  <si>
    <t>4320_POWER AND HAND PUMPS</t>
  </si>
  <si>
    <t>326113_Unlaminated Plastics Film and Sheet (except Packaging) Manufacturing__500 Employees</t>
  </si>
  <si>
    <t>4330_CENTRIFUGALS, SEPARATORS, AND PRESSURE AND VACUUM FILTERS</t>
  </si>
  <si>
    <t>326121_Unlaminated Plastics Profile Shape Manufacturing__500 Employees</t>
  </si>
  <si>
    <t>4410_INDUSTRIAL BOILERS</t>
  </si>
  <si>
    <t>326122_Plastics Pipe and Pipe Fitting Manufacturing__500 Employees</t>
  </si>
  <si>
    <t>4420_HEAT EXCHANGERS AND STEAM CONDENSERS</t>
  </si>
  <si>
    <t>326130_Laminated Plastics Plate, Sheet (except Packaging), and Shape Manufacturing__500 Employees</t>
  </si>
  <si>
    <t>4430_INDUSTRIAL FURNACES, KILNS, LEHRS, AND OVENS</t>
  </si>
  <si>
    <t>326140_Polystyrene Foam Product Manufacturing__500 Employees</t>
  </si>
  <si>
    <t>4440_DRIERS, DEHYDRATORS, AND ANHYDRATORS</t>
  </si>
  <si>
    <t>326150_Urethane and Other Foam Product (except Polystyrene) Manufacturing__500 Employees</t>
  </si>
  <si>
    <t>4460_AIR PURIFICATION EQUIPMENT</t>
  </si>
  <si>
    <t>326160_Plastics Bottle Manufacturing__500 Employees</t>
  </si>
  <si>
    <t>4470_NUCLEAR REACTORS</t>
  </si>
  <si>
    <t>326191_Plastics Plumbing Fixture Manufacturing__500 Employees</t>
  </si>
  <si>
    <t>4510_PLUMBING FIXTURES AND ACCESSORIES</t>
  </si>
  <si>
    <t>326199_All Other Plastics Product Manufacturing__750 Employees</t>
  </si>
  <si>
    <t>4520_SPACE AND WATER HEATING EQUIPMENT</t>
  </si>
  <si>
    <t>326211_Tire Manufacturing (except Retreading)5__1000 Employees</t>
  </si>
  <si>
    <t>4530_FUEL BURNING EQUIPMENT UNITS</t>
  </si>
  <si>
    <t>326212_Tire Retreading__500 Employees</t>
  </si>
  <si>
    <t>4540_WASTE DISPOSAL EQUIPMENT</t>
  </si>
  <si>
    <t>326220_Rubber and Plastics Hoses and Belting Manufacturing__500 Employees</t>
  </si>
  <si>
    <t>4610_WATER PURIFICATION EQUIPMENT</t>
  </si>
  <si>
    <t>326291_Rubber Product Manufacturing for Mechanical Use__500 Employees</t>
  </si>
  <si>
    <t>4620_WATER DISTILLATION EQUIPMENT, MARINE AND INDUSTRIAL</t>
  </si>
  <si>
    <t>326299_All Other Rubber Product Manufacturing__500 Employees</t>
  </si>
  <si>
    <t>4630_SEWAGE TREATMENT EQUIPMENT</t>
  </si>
  <si>
    <t>327110_Pottery, Ceramics, and Plumbing Fixture Manufacturing__750 Employees</t>
  </si>
  <si>
    <t>4710_PIPE, TUBE AND RIGID TUBING</t>
  </si>
  <si>
    <t>327120_Clay Building Material and Refractories Manufacturing__750 Employees</t>
  </si>
  <si>
    <t>4720_HOSE AND FLEXIBLE TUBING</t>
  </si>
  <si>
    <t>327211_Flat Glass Manufacturing__1000 Employees</t>
  </si>
  <si>
    <t>4730_HOSE, PIPE, TUBE, LUBRICATION, AND RAILING FITTINGS</t>
  </si>
  <si>
    <t>327212_Other Pressed and Blown Glass and Glassware Manufacturing__750 Employees</t>
  </si>
  <si>
    <t>4810_VALVES, POWERED</t>
  </si>
  <si>
    <t>327213_Glass Container Manufacturing__750 Employees</t>
  </si>
  <si>
    <t>4820_VALVES, NONPOWERED</t>
  </si>
  <si>
    <t>327215_Glass Product Manufacturing Made of Purchased Glass__500 Employees</t>
  </si>
  <si>
    <t>4910_MOTOR VEHICLE MAINTENANCE AND REPAIR SHOP SPECIALIZED EQUIPMENT</t>
  </si>
  <si>
    <t>327310_Cement Manufacturing__750 Employees</t>
  </si>
  <si>
    <t>4920_AIRCRAFT MAINTENANCE AND REPAIR SHOP SPECIALIZED EQUIPMENT</t>
  </si>
  <si>
    <t>327320_Ready‑Mix Concrete Manufacturing__500 Employees</t>
  </si>
  <si>
    <t>4921_TORPEDO MAINTENANCE, REPAIR, AND CHECKOUT SPECIALIZED EQUIPMENT</t>
  </si>
  <si>
    <t>327331_Concrete Block and Brick Manufacturing__500 Employees</t>
  </si>
  <si>
    <t>4923_DEPTH CHARGES AND UNDERWATER MINES MAINTENANCE, REPAIR, AND CHECKOUT SPECIALIZED EQUIPMENT</t>
  </si>
  <si>
    <t>327332_Concrete Pipe Manufacturing__500 Employees</t>
  </si>
  <si>
    <t>4925_AMMUNITION MAINTENANCE, REPAIR, AND CHECKOUT SPECIALIZED EQUIPMENT</t>
  </si>
  <si>
    <t>327390_Other Concrete Product Manufacturing__500 Employees</t>
  </si>
  <si>
    <t>4927_ROCKET MAINTENANCE, REPAIR AND CHECKOUT SPECIALIZED EQUIPMENT</t>
  </si>
  <si>
    <t>327410_Lime Manufacturing__500 Employees</t>
  </si>
  <si>
    <t>4930_LUBRICATION AND FUEL DISPENSING EQUIPMENT</t>
  </si>
  <si>
    <t>327420_Gypsum Product Manufacturing__1000 Employees</t>
  </si>
  <si>
    <t>4931_FIRE CONTROL MAINTENANCE AND REPAIR SHOP SPECIALIZED EQUIPMENT</t>
  </si>
  <si>
    <t>327910_Abrasive Product Manufacturing__500 Employees</t>
  </si>
  <si>
    <t>4933_WEAPONS MAINTENANCE AND REPAIR SHOP SPECIALIZED EQUIPMENT</t>
  </si>
  <si>
    <t>327991_Cut Stone and Stone Product Manufacturing__500 Employees</t>
  </si>
  <si>
    <t>4935_GUIDED MISSILE MAINTENANCE, REPAIR, AND CHECKOUT SPECIALIZED EQUIPMENT</t>
  </si>
  <si>
    <t>327992_Ground or Treated Mineral and Earth Manufacturing__500 Employees</t>
  </si>
  <si>
    <t>4940_MISCELLANEOUS MAINTENANCE AND REPAIR SHOP SPECIALIZED EQUIPMENT</t>
  </si>
  <si>
    <t>327993_Mineral Wool Manufacturing__750 Employees</t>
  </si>
  <si>
    <t>4960_SPACE VEHICLE MAINTENANCE, REPAIR, AND CHECKOUT SPECIALIZED EQUIPMENT</t>
  </si>
  <si>
    <t>327999_All Other Miscellaneous Nonmetallic Mineral Product Manufacturing__500 Employees</t>
  </si>
  <si>
    <t>4970_MULTIPLE GUIDED WEAPONS, SPECIALIZED MAINTENANCE AND REPAIR SHOP EQUIPMENT</t>
  </si>
  <si>
    <t>331110_Iron and Steel Mills and Ferroalloy Manufacturing__1000 Employees</t>
  </si>
  <si>
    <t>5110_HAND TOOLS, EDGED, NONPOWERED</t>
  </si>
  <si>
    <t>331210_Iron and Steel Pipe and Tube Manufacturing from Purchased Steel__1000 Employees</t>
  </si>
  <si>
    <t>5120_HAND TOOLS, NONEDGED, NONPOWERED</t>
  </si>
  <si>
    <t>331221_Rolled Steel Shape Manufacturing__1000 Employees</t>
  </si>
  <si>
    <t>5130_HAND TOOLS, POWER DRIVEN</t>
  </si>
  <si>
    <t>331222_Steel Wire Drawing__1000 Employees</t>
  </si>
  <si>
    <t>5133_DRILL BITS, COUNTERBORES, AND COUNTERSINKS: HAND AND MACHINE</t>
  </si>
  <si>
    <t>331313_Alumina Refining and Primary Aluminum Production__1000 Employees</t>
  </si>
  <si>
    <t>5136_TAPS, DIES, AND COLLETS; HAND AND MACHINE</t>
  </si>
  <si>
    <t>331314_Secondary Smelting and Alloying of Aluminum__750 Employees</t>
  </si>
  <si>
    <t>5140_TOOL AND HARDWARE BOXES</t>
  </si>
  <si>
    <t>331315_Aluminum Sheet, Plate and Foil Manufacturing__750 Employees</t>
  </si>
  <si>
    <t>5180_SETS, KITS, AND OUTFITS OF HAND TOOLS</t>
  </si>
  <si>
    <t>331318_Other Aluminum Rolling, Drawing, and Extruding__750 Employees</t>
  </si>
  <si>
    <t>5210_MEASURING TOOLS, CRAFTSMEN'S</t>
  </si>
  <si>
    <t>331410_Nonferrous Metal (except Aluminum) Smelting and Refining__1000 Employees</t>
  </si>
  <si>
    <t>5220_INSPECTION GAGES AND PRECISION LAYOUT TOOLS</t>
  </si>
  <si>
    <t>331420_Copper Rolling, Drawing, Extruding, and Alloying__1000 Employees</t>
  </si>
  <si>
    <t>5280_SETS, KITS, AND OUTFITS OF MEASURING TOOLS</t>
  </si>
  <si>
    <t>331491_Nonferrous Metal (except Copper and Aluminum) Rolling, Drawing and Extruding__750 Employees</t>
  </si>
  <si>
    <t>5305_SCREWS</t>
  </si>
  <si>
    <t>331492_Secondary Smelting, Refining, and Alloying of Nonferrous Metal (except Copper and Aluminum)  __750 Employees</t>
  </si>
  <si>
    <t>5306_BOLTS</t>
  </si>
  <si>
    <t>331511_Iron Foundries__500 Employees</t>
  </si>
  <si>
    <t>5307_STUDS</t>
  </si>
  <si>
    <t>331512_Steel Investment Foundries__500 Employees</t>
  </si>
  <si>
    <t>5310_NUTS AND WASHERS</t>
  </si>
  <si>
    <t>331513_Steel Foundries (except Investment)__500 Employees</t>
  </si>
  <si>
    <t>5315_NAILS, MACHINE KEYS, AND PINS</t>
  </si>
  <si>
    <t>331523_Nonferrous Metal Die-Casting Foundries__500 Employees</t>
  </si>
  <si>
    <t>5320_RIVETS</t>
  </si>
  <si>
    <t>331524_Aluminum Foundries (except Die‑Casting)__500 Employees</t>
  </si>
  <si>
    <t>5325_FASTENING DEVICES</t>
  </si>
  <si>
    <t>331529_Other Nonferrous Metal Foundries (except Die-Casting)__500 Employees</t>
  </si>
  <si>
    <t>5330_PACKING AND GASKET MATERIALS</t>
  </si>
  <si>
    <t>332111_Iron and Steel Forging__500 Employees</t>
  </si>
  <si>
    <t>5331_O-RING</t>
  </si>
  <si>
    <t>332112_Nonferrous Forging__500 Employees</t>
  </si>
  <si>
    <t>5335_METAL SCREENING</t>
  </si>
  <si>
    <t>332114_Custom Roll Forming__500 Employees</t>
  </si>
  <si>
    <t>5340_HARDWARE, COMMERCIAL</t>
  </si>
  <si>
    <t>332117_Powder Metallurgy Part Manufacturing__500 Employees</t>
  </si>
  <si>
    <t>5342_HARDWARE, WEAPON SYSTEM</t>
  </si>
  <si>
    <t>332119_Metal Crown, Closure, and Other Metal Stamping (except Automotive)__500 Employees</t>
  </si>
  <si>
    <t>5345_DISKS AND STONES, ABRASIVE</t>
  </si>
  <si>
    <t>332215_Metal Kitchen Cookware, Utensil, Cutlery, and Flatware (except Precious) Manufacturing__500 Employees</t>
  </si>
  <si>
    <t>5350_ABRASIVE MATERIALS</t>
  </si>
  <si>
    <t>332216_Saw Blade and Handtool Manufacturing__500 Employees</t>
  </si>
  <si>
    <t>5355_KNOBS AND POINTERS</t>
  </si>
  <si>
    <t>332311_Prefabricated Metal Building and Component Manufacturing__500 Employees</t>
  </si>
  <si>
    <t>5360_COIL, FLAT, LEAF, AND WIRE SPRINGS</t>
  </si>
  <si>
    <t>332312_Fabricated Structural Metal Manufacturing__500 Employees</t>
  </si>
  <si>
    <t>5365_BUSHINGS, RINGS, SHIMS, AND SPACERS</t>
  </si>
  <si>
    <t>332313_Plate Work Manufacturing__500 Employees</t>
  </si>
  <si>
    <t>5410_PREFABRICATED AND PORTABLE BUILDINGS</t>
  </si>
  <si>
    <t>332321_Metal Window and Door Manufacturing__500 Employees</t>
  </si>
  <si>
    <t>5411_RIGID WALL SHELTERS</t>
  </si>
  <si>
    <t>332322_Sheet Metal Work Manufacturing__500 Employees</t>
  </si>
  <si>
    <t>5419_COLLECTIVE MODULAR SUPPORT SYSTEM</t>
  </si>
  <si>
    <t>332323_Ornamental and Architectural Metal Work Manufacturing__500 Employees</t>
  </si>
  <si>
    <t>5420_BRIDGES, FIXED AND FLOATING</t>
  </si>
  <si>
    <t>332410_Power Boiler and Heat Exchanger Manufacturing  __500 Employees</t>
  </si>
  <si>
    <t>5430_STORAGE TANKS</t>
  </si>
  <si>
    <t>332420_Metal Tank (Heavy Gauge) Manufacturing__500 Employees</t>
  </si>
  <si>
    <t>5440_SCAFFOLDING EQUIPMENT AND CONCRETE FORMS</t>
  </si>
  <si>
    <t>332431_Metal Can Manufacturing__1000 Employees</t>
  </si>
  <si>
    <t>5445_PREFABRICATED TOWER STRUCTURES</t>
  </si>
  <si>
    <t>332439_Other Metal Container Manufacturing__500 Employees</t>
  </si>
  <si>
    <t>5450_MISCELLANEOUS PREFABRICATED STRUCTURES</t>
  </si>
  <si>
    <t>332510_Hardware Manufacturing__500 Employees</t>
  </si>
  <si>
    <t>5510_LUMBER AND RELATED BASIC WOOD MATERIALS</t>
  </si>
  <si>
    <t>332613_Spring Manufacturing__500 Employees</t>
  </si>
  <si>
    <t>5520_MILLWORK</t>
  </si>
  <si>
    <t>332618_Other Fabricated Wire Product Manufacturing__500 Employees</t>
  </si>
  <si>
    <t>5530_PLYWOOD AND VENEER</t>
  </si>
  <si>
    <t>332710_Machine Shops__500 Employees</t>
  </si>
  <si>
    <t>5610_MINERAL CONSTRUCTION MATERIALS, BULK</t>
  </si>
  <si>
    <t>332721_Precision Turned Product Manufacturing__500 Employees</t>
  </si>
  <si>
    <t>5620_TILE, BRICK AND BLOCK</t>
  </si>
  <si>
    <t>332722_Bolt, Nut, Screw, Rivet and Washer Manufacturing__500 Employees</t>
  </si>
  <si>
    <t>5630_PIPE AND CONDUIT, NONMETALLIC</t>
  </si>
  <si>
    <t>332811_Metal Heat Treating__750 Employees</t>
  </si>
  <si>
    <t>5640_WALLBOARD, BUILDING PAPER, AND THERMAL INSULATION MATERIALS</t>
  </si>
  <si>
    <t>332812_Metal Coating, Engraving (except Jewelry and Silverware), and Allied Services to Manufacturers__500 Employees</t>
  </si>
  <si>
    <t>5650_ROOFING AND SIDING MATERIALS</t>
  </si>
  <si>
    <t>332813_Electroplating, Plating, Polishing, Anodizing and Coloring__500 Employees</t>
  </si>
  <si>
    <t>5660_FENCING, FENCES, GATES AND COMPONENTS</t>
  </si>
  <si>
    <t>332911_Industrial Valve Manufacturing__500 Employees</t>
  </si>
  <si>
    <t>5670_BUILDING COMPONENTS, PREFABRICATED</t>
  </si>
  <si>
    <t>332912_Fluid Power Valve and Hose Fitting Manufacturing__500 Employees</t>
  </si>
  <si>
    <t>5675_NONWOOD CONSTRUCTION LUMBER AND RELATED MATERIALS</t>
  </si>
  <si>
    <t>332913_Plumbing Fixture Fitting and Trim Manufacturing__500 Employees</t>
  </si>
  <si>
    <t>5680_MISCELLANEOUS CONSTRUCTION MATERIALS</t>
  </si>
  <si>
    <t>332919_Other Metal Valve and Pipe Fitting Manufacturing__500 Employees</t>
  </si>
  <si>
    <t>5805_TELEPHONE AND TELEGRAPH EQUIPMENT</t>
  </si>
  <si>
    <t>332991_Ball and Roller Bearing Manufacturing__750 Employees</t>
  </si>
  <si>
    <t>5810_COMMUNICATIONS SECURITY EQUIPMENT AND COMPONENTS</t>
  </si>
  <si>
    <t>332992_Small Arms Ammunition Manufacturing__1000 Employees</t>
  </si>
  <si>
    <t>5811_OTHER CRYPTOLOGIC EQUIPMENT AND COMPONENTS</t>
  </si>
  <si>
    <t>332993_Ammunition (except Small Arms) Manufacturing__1500 Employees</t>
  </si>
  <si>
    <t>5815_TELETYPE AND FACSIMILE EQUIPMENT</t>
  </si>
  <si>
    <t>332994_Small Arms, Ordnance, and Ordnance Accessories Manufacturing__1000 Employees</t>
  </si>
  <si>
    <t>5820_RADIO AND TELEVISION COMMUNICATION EQUIPMENT, EXCEPT AIRBORNE</t>
  </si>
  <si>
    <t>332996_Fabricated Pipe and Pipe Fitting Manufacturing__500 Employees</t>
  </si>
  <si>
    <t>5821_RADIO AND TELEVISION COMMUNICATION EQUIPMENT, AIRBORNE</t>
  </si>
  <si>
    <t>332999_All Other Miscellaneous Fabricated Metal Product Manufacturing__750 Employees</t>
  </si>
  <si>
    <t>5825_RADIO NAVIGATION EQUIPMENT, EXCEPT AIRBORNE</t>
  </si>
  <si>
    <t>333111_Farm Machinery and Equipment Manufacturing  __500 Employees</t>
  </si>
  <si>
    <t>5826_RADIO NAVIGATION EQUIPMENT, AIRBORNE</t>
  </si>
  <si>
    <t>333112_Lawn and Garden Tractor and Home Lawn and Garden Equipment Manufacturing__500 Employees</t>
  </si>
  <si>
    <t>5830_INTERCOMMUNICATION AND PUBLIC ADDRESS SYSTEMS, EXCEPT AIRBORNE</t>
  </si>
  <si>
    <t>333120_Construction Machinery Manufacturing__750 Employees</t>
  </si>
  <si>
    <t>5831_INTERCOMMUNICATION AND PUBLIC ADDRESS SYSTEMS, AIRBORNE</t>
  </si>
  <si>
    <t>333131_Mining Machinery and Equipment Manufacturing__500 Employees</t>
  </si>
  <si>
    <t>5835_SOUND RECORDING AND REPRODUCING EQUIPMENT</t>
  </si>
  <si>
    <t>333132_Oil and Gas Field Machinery and Equipment Manufacturing__500 Employees</t>
  </si>
  <si>
    <t>5836_VIDEO RECORDING AND REPRODUCING EQUIPMENT</t>
  </si>
  <si>
    <t>333241_Food Product Machinery Manufacturing__500 Employees</t>
  </si>
  <si>
    <t>5840_RADAR EQUIPMENT, EXCEPT AIRBORNE</t>
  </si>
  <si>
    <t>333242_Semiconductor Machinery Manufacturing__500 Employees</t>
  </si>
  <si>
    <t>5841_RADAR EQUIPMENT, AIRBORNE</t>
  </si>
  <si>
    <t>333243_Sawmill, Woodworking, and Paper Machinery Manufacturing__500 Employees</t>
  </si>
  <si>
    <t>5845_UNDERWATER SOUND EQUIPMENT</t>
  </si>
  <si>
    <t>333244_Printing Machinery and Equipment Manufacturing__500 Employees</t>
  </si>
  <si>
    <t>5850_VISIBLE AND INVISIBLE LIGHT COMMUNICATION EQUIPMENT</t>
  </si>
  <si>
    <t>333249_Other Industrial Machinery Manufacturing__500 Employees</t>
  </si>
  <si>
    <t>5855_NIGHT VISION EQUIPMENT, EMITTED AND REFLECTED RADIATION</t>
  </si>
  <si>
    <t>333314_Optical Instrument and Lens Manufacturing__500 Employees</t>
  </si>
  <si>
    <t>5860_STIMULATED COHERENT RADIATION DEVICES, COMPONENTS, AND ACCESSORIES</t>
  </si>
  <si>
    <t>333316_Photographic and Photocopying Equipment Manufacturing__1000 Employees</t>
  </si>
  <si>
    <t>5865_ELECTRONIC COUNTERMEASURES, COUNTER-COUNTERMEASURES AND QUICK REACTION CAPABILITY EQUIPMENT</t>
  </si>
  <si>
    <t>333318_Other Commercial and Service Industry Machinery Manufacturing__1000 Employees</t>
  </si>
  <si>
    <t>5895_MISCELLANEOUS COMMUNICATION EQUIPMENT</t>
  </si>
  <si>
    <t>333413_Industrial and Commercial Fan and Blower and Air Purification Equipment Manufacturing__500 Employees</t>
  </si>
  <si>
    <t>5905_RESISTORS</t>
  </si>
  <si>
    <t>333414_Heating Equipment (except Warm Air Furnaces) Manufacturing__500 Employees</t>
  </si>
  <si>
    <t>5910_CAPACITORS</t>
  </si>
  <si>
    <t>333415_Air‑Conditioning and Warm Air Heating Equipment and Commercial and Industrial Refrigeration Equipment Manufacturing__750 Employees</t>
  </si>
  <si>
    <t>5915_FILTERS AND NETWORKS</t>
  </si>
  <si>
    <t>333511_Industrial Mold Manufacturing__500 Employees</t>
  </si>
  <si>
    <t>5920_FUSES, ARRESTORS, ABSORBERS, AND PROTECTORS</t>
  </si>
  <si>
    <t>333514_Special Die and Tool, Die Set, Jig and Fixture Manufacturing__500 Employees</t>
  </si>
  <si>
    <t>5925_CIRCUIT BREAKERS</t>
  </si>
  <si>
    <t>333515_Cutting Tool and Machine Tool Accessory Manufacturing__500 Employees</t>
  </si>
  <si>
    <t>5930_SWITCHES</t>
  </si>
  <si>
    <t>333517_Machine Tool Manufacturing__500 Employees</t>
  </si>
  <si>
    <t>5935_CONNECTORS, ELECTRICAL</t>
  </si>
  <si>
    <t>333519_Rolling Mill and Other Metalworking Machinery Manufacturing__500 Employees</t>
  </si>
  <si>
    <t>5940_LUGS, TERMINALS, AND TERMINAL STRIPS</t>
  </si>
  <si>
    <t>333611_Turbine and Turbine Generator Set Unit Manufacturing__1000 Employees</t>
  </si>
  <si>
    <t>5945_RELAYS AND SOLENOIDS</t>
  </si>
  <si>
    <t>333612_Speed Changer, Industrial High‑Speed Drive and Gear Manufacturing__500 Employees</t>
  </si>
  <si>
    <t>5950_COILS AND TRANSFORMERS</t>
  </si>
  <si>
    <t>333613_Mechanical Power Transmission Equipment Manufacturing__500 Employees</t>
  </si>
  <si>
    <t>5955_OSCILLATORS AND PIEZOELECTRIC CRYSTALS</t>
  </si>
  <si>
    <t>333618_Other Engine Equipment Manufacturing__1000 Employees</t>
  </si>
  <si>
    <t>5960_ELECTRON TUBES AND ASSOCIATED HARDWARE</t>
  </si>
  <si>
    <t>333911_Pump and Pumping Equipment Manufacturing__500 Employees</t>
  </si>
  <si>
    <t>5961_SEMICONDUCTOR DEVICES AND ASSOCIATED HARDWARE</t>
  </si>
  <si>
    <t>333912_Air and Gas Compressor Manufacturing__500 Employees</t>
  </si>
  <si>
    <t>5962_MICROCIRCUITS, ELECTRONIC</t>
  </si>
  <si>
    <t>333913_Measuring and Dispensing Pump Manufacturing__500 Employees</t>
  </si>
  <si>
    <t>5963_ELECTRONIC MODULES</t>
  </si>
  <si>
    <t>333921_Elevator and Moving Stairway Manufacturing__500 Employees</t>
  </si>
  <si>
    <t>5965_HEADSETS, HANDSETS, MICROPHONES AND SPEAKERS</t>
  </si>
  <si>
    <t>333922_Conveyor and Conveying Equipment Manufacturing  __500 Employees</t>
  </si>
  <si>
    <t>5970_ELECTRICAL INSULATORS AND INSULATING MATERIALS</t>
  </si>
  <si>
    <t>333923_Overhead Traveling Crane, Hoist and Monorail System Manufacturing__500 Employees</t>
  </si>
  <si>
    <t>5975_ELECTRICAL HARDWARE AND SUPPLIES</t>
  </si>
  <si>
    <t>333924_Industrial Truck, Tractor, Trailer and Stacker Machinery Manufacturing__750 Employees</t>
  </si>
  <si>
    <t>5977_ELECTRICAL CONTACT BRUSHES AND ELECTRODES</t>
  </si>
  <si>
    <t>333991_Power‑Driven Hand Tool Manufacturing__500 Employees</t>
  </si>
  <si>
    <t>5980_OPTOELECTRONIC DEVICES AND ASSOCIATED HARDWARE</t>
  </si>
  <si>
    <t>333992_Welding and Soldering Equipment Manufacturing__500 Employees</t>
  </si>
  <si>
    <t>5985_ANTENNAS, WAVEGUIDES, AND RELATED EQUIPMENT</t>
  </si>
  <si>
    <t>333993_Packaging Machinery Manufacturing__500 Employees</t>
  </si>
  <si>
    <t>5990_SYNCHROS AND RESOLVERS</t>
  </si>
  <si>
    <t>333994_Industrial Process Furnace and Oven Manufacturing__500 Employees</t>
  </si>
  <si>
    <t>5995_CABLE, CORD, AND WIRE ASSEMBLIES: COMMUNICATION EQUIPMENT</t>
  </si>
  <si>
    <t>333995_Fluid Power Cylinder and Actuator Manufacturing__500 Employees</t>
  </si>
  <si>
    <t>5996_AMPLIFIERS</t>
  </si>
  <si>
    <t>333996_Fluid Power Pump and Motor Manufacturing__500 Employees</t>
  </si>
  <si>
    <t>5998_ELECTRICAL AND ELECTRONIC ASSEMBLIES, BOARDS, CARDS, AND ASSOCIATED HARDWARE</t>
  </si>
  <si>
    <t>333997_Scale and Balance Manufacturing__500 Employees</t>
  </si>
  <si>
    <t>5999_MISCELLANEOUS ELECTRICAL AND ELECTRONIC COMPONENTS</t>
  </si>
  <si>
    <t>333999_All Other Miscellaneous General Purpose Machinery Manufacturing__500 Employees</t>
  </si>
  <si>
    <t>6010_FIBER OPTIC CONDUCTORS</t>
  </si>
  <si>
    <t>334111_Electronic Computer Manufacturing__1000 Employees</t>
  </si>
  <si>
    <t>6015_FIBER OPTIC CABLES</t>
  </si>
  <si>
    <t>334112_Computer Storage Device Manufacturing__1000 Employees</t>
  </si>
  <si>
    <t>6020_FIBER OPTIC CABLE ASSEMBLIES AND HARNESSES</t>
  </si>
  <si>
    <t>334118_Computer Terminal and Other Computer Peripheral Equipment Manufacturing__1000 Employees</t>
  </si>
  <si>
    <t>6021_FIBER OPTIC SWITCHES</t>
  </si>
  <si>
    <t>334210_Telephone Apparatus Manufacturing__1000 Employees</t>
  </si>
  <si>
    <t>6030_FIBER OPTIC DEVICES</t>
  </si>
  <si>
    <t>334220_Radio and Television Broadcasting and Wireless Communications Equipment Manufacturing__750 Employees</t>
  </si>
  <si>
    <t>6032_FIBER OPTIC LIGHT SOURCES AND PHOTO DETECTORS</t>
  </si>
  <si>
    <t>334290_Other Communications Equipment Manufacturing__750 Employees</t>
  </si>
  <si>
    <t>6035_FIBER OPTIC LIGHT TRANSFER AND IMAGE TRANSFER DEVICES</t>
  </si>
  <si>
    <t>334310_Audio and Video Equipment Manufacturing__750 Employees</t>
  </si>
  <si>
    <t>6060_FIBER OPTIC INTERCONNECTORS</t>
  </si>
  <si>
    <t>334412_Bare Printed Circuit Board Manufacturing__500 Employees</t>
  </si>
  <si>
    <t>6070_FIBER OPTIC ACCESSORIES AND SUPPLIES</t>
  </si>
  <si>
    <t>334413_Semiconductor and Related Device Manufacturing__500 Employees</t>
  </si>
  <si>
    <t>6080_FIBER OPTIC KITS AND SETS</t>
  </si>
  <si>
    <t>334416_Capacitor, Resistor, Coil, Transformer, and Other Inductor Manufacturing__500 Employees</t>
  </si>
  <si>
    <t>6099_MISCELLANEOUS FIBER OPTIC COMPONENTS</t>
  </si>
  <si>
    <t>334417_Electronic Connector Manufacturing__500 Employees</t>
  </si>
  <si>
    <t>6105_MOTORS, ELECTRICAL</t>
  </si>
  <si>
    <t>334418_Printed Circuit Assembly (Electronic Assembly) Manufacturing__500 Employees</t>
  </si>
  <si>
    <t>6110_ELECTRICAL CONTROL EQUIPMENT</t>
  </si>
  <si>
    <t>334419_Other Electronic Component Manufacturing__500 Employees</t>
  </si>
  <si>
    <t>6115_GENERATORS AND GENERATOR SETS, ELECTRICAL</t>
  </si>
  <si>
    <t>334510_Electromedical and Electrotherapeutic Apparatus Manufacturing__500 Employees</t>
  </si>
  <si>
    <t>6116_FUEL CELL POWER UNITS, COMPONENTS, AND ACCESSORIES</t>
  </si>
  <si>
    <t>334511_Search, Detection, Navigation, Guidance, Aeronautical, and Nautical System and Instrument Manufacturing__750 Employees</t>
  </si>
  <si>
    <t>6117_SOLAR ELECTRIC POWER SYSTEMS</t>
  </si>
  <si>
    <t>334512_Automatic Environmental Control Manufacturing for Residential, Commercial and Appliance Use__500 Employees</t>
  </si>
  <si>
    <t>6120_TRANSFORMERS: DISTRIBUTION AND POWER STATION</t>
  </si>
  <si>
    <t>334513_Instruments and Related Products Manufacturing for Measuring, Displaying, and Controlling Industrial Process Variables__500 Employees</t>
  </si>
  <si>
    <t>6125_CONVERTERS, ELECTRICAL, ROTATING</t>
  </si>
  <si>
    <t>334514_Totalizing Fluid Meter and Counting Device Manufacturing__500 Employees</t>
  </si>
  <si>
    <t>6130_CONVERTERS, ELECTRICAL, NONROTATING</t>
  </si>
  <si>
    <t>334515_Instrument Manufacturing for Measuring and Testing Electricity and Electrical Signals__500 Employees</t>
  </si>
  <si>
    <t>6135_BATTERIES, NONRECHARGEABLE</t>
  </si>
  <si>
    <t>334516_Analytical Laboratory Instrument Manufacturing__500 Employees</t>
  </si>
  <si>
    <t>6140_BATTERIES, RECHARGEABLE</t>
  </si>
  <si>
    <t>334517_Irradiation Apparatus Manufacturing__500 Employees</t>
  </si>
  <si>
    <t>6145_WIRE AND CABLE, ELECTRICAL</t>
  </si>
  <si>
    <t>334519_Other Measuring and Controlling Device Manufacturing__500 Employees</t>
  </si>
  <si>
    <t>6150_MISCELLANEOUS ELECTRIC POWER AND DISTRIBUTION EQUIPMENT</t>
  </si>
  <si>
    <t>334613_Blank Magnetic and Optical Recording Media Manufacturing__1000 Employees</t>
  </si>
  <si>
    <t>6160_MISCELLANEOUS BATTERY RETAINING FIXTURES, LINERS AND ANCILLARY ITEMS</t>
  </si>
  <si>
    <t>334614_Software and Other Prerecorded Compact Disc, Tape, and Record Reproducing__750 Employees</t>
  </si>
  <si>
    <t>6210_INDOOR AND OUTDOOR ELECTRIC LIGHTING FIXTURES</t>
  </si>
  <si>
    <t>335110_Electric Lamp Bulb and Part Manufacturing__1000 Employees</t>
  </si>
  <si>
    <t>6220_ELECTRIC VEHICULAR LIGHTS AND FIXTURES</t>
  </si>
  <si>
    <t>335121_Residential Electric Lighting Fixture Manufacturing__500 Employees</t>
  </si>
  <si>
    <t>6230_ELECTRIC PORTABLE AND HAND LIGHTING EQUIPMENT</t>
  </si>
  <si>
    <t>335122_Commercial, Industrial and Institutional Electric Lighting Fixture Manufacturing__500 Employees</t>
  </si>
  <si>
    <t>6240_ELECTRIC LAMPS</t>
  </si>
  <si>
    <t>335129_Other Lighting Equipment Manufacturing__500 Employees</t>
  </si>
  <si>
    <t>6250_BALLASTS, LAMPHOLDERS, AND STARTERS</t>
  </si>
  <si>
    <t>335210_Small Electrical Appliance Manufacturing__750 Employees</t>
  </si>
  <si>
    <t>6260_NONELECTRICAL LIGHTING FIXTURES</t>
  </si>
  <si>
    <t>335221_Household Cooking Appliance Manufacturing__750 Employees</t>
  </si>
  <si>
    <t>6310_TRAFFIC AND TRANSIT SIGNAL SYSTEMS</t>
  </si>
  <si>
    <t>335222_Household Refrigerator and Home Freezer Manufacturing__1000 Employees</t>
  </si>
  <si>
    <t>6320_SHIPBOARD ALARM AND SIGNAL SYSTEMS</t>
  </si>
  <si>
    <t>335224_Household Laundry Equipment Manufacturing__1000 Employees</t>
  </si>
  <si>
    <t>6330_RAILROAD SIGNAL AND WARNING DEVICES</t>
  </si>
  <si>
    <t>335228_Other Major Household Appliance Manufacturing__500 Employees</t>
  </si>
  <si>
    <t>6340_AIRCRAFT ALARM AND SIGNAL SYSTEMS</t>
  </si>
  <si>
    <t>335311_Power, Distribution and Specialty Transformer Manufacturing__750 Employees</t>
  </si>
  <si>
    <t>6350_MISCELLANEOUS ALARM, SIGNAL, AND SECURITY DETECTION SYSTEMS</t>
  </si>
  <si>
    <t>335312_Motor and Generator Manufacturing__1000 Employees</t>
  </si>
  <si>
    <t>6505_DRUGS AND BIOLOGICALS</t>
  </si>
  <si>
    <t>335313_Switchgear and Switchboard Apparatus Manufacturing__750 Employees</t>
  </si>
  <si>
    <t>6508_MEDICATED COSMETICS AND TOILETRIES</t>
  </si>
  <si>
    <t>335314_Relay and Industrial Control Manufacturing__750 Employees</t>
  </si>
  <si>
    <t>6509_DRUGS AND BIOLOGICALS, VETERINARY USE</t>
  </si>
  <si>
    <t>335911_Storage Battery Manufacturing__500 Employees</t>
  </si>
  <si>
    <t>6510_SURGICAL DRESSING MATERIALS</t>
  </si>
  <si>
    <t>335912_Primary Battery Manufacturing__1000 Employees</t>
  </si>
  <si>
    <t>6515_MEDICAL AND SURGICAL INSTRUMENTS, EQUIPMENT, AND SUPPLIES</t>
  </si>
  <si>
    <t>335921_Fiber Optic Cable Manufacturing__1000 Employees</t>
  </si>
  <si>
    <t>6520_DENTAL INSTRUMENTS, EQUIPMENT, AND SUPPLIES</t>
  </si>
  <si>
    <t>335929_Other Communication and Energy Wire Manufacturing__1000 Employees</t>
  </si>
  <si>
    <t>6525_IMAGING EQUIPMENT AND SUPPLIES: MEDICAL, DENTAL, VETERINARY</t>
  </si>
  <si>
    <t>335931_Current‑Carrying Wiring Device Manufacturing__500 Employees</t>
  </si>
  <si>
    <t>6530_HOSPITAL FURNITURE, EQUIPMENT, UTENSILS, AND SUPPLIES</t>
  </si>
  <si>
    <t>335932_Noncurrent‑Carrying Wiring Device Manufacturing__500 Employees</t>
  </si>
  <si>
    <t>6532_HOSPITAL AND SURGICAL CLOTHING AND RELATED SPECIAL PURPOSE ITEMS</t>
  </si>
  <si>
    <t>335991_Carbon and Graphite Product Manufacturing__750 Employees</t>
  </si>
  <si>
    <t>6540_OPHTHALMIC INSTRUMENTS, EQUIPMENT, AND SUPPLIES</t>
  </si>
  <si>
    <t>335999_All Other Miscellaneous Electrical Equipment and Component Manufacturing__500 Employees</t>
  </si>
  <si>
    <t>6545_REPLENISHABLE FIELD MEDICAL SETS, KITS, AND OUTFITS</t>
  </si>
  <si>
    <t>336111_Automobile Manufacturing__1000 Employees</t>
  </si>
  <si>
    <t>6550_IN VITRO DIAGNOSTIC SUBSTANCES, REAGENTS, TEST KITS AND SETS</t>
  </si>
  <si>
    <t>336112_Light Truck and Utility Vehicle Manufacturing  __1000 Employees</t>
  </si>
  <si>
    <t>6605_NAVIGATIONAL INSTRUMENTS</t>
  </si>
  <si>
    <t>336120_Heavy Duty Truck Manufacturing__1000 Employees</t>
  </si>
  <si>
    <t>6610_FLIGHT INSTRUMENTS</t>
  </si>
  <si>
    <t>336211_Motor Vehicle Body Manufacturing__1000 Employees</t>
  </si>
  <si>
    <t>6615_AUTOMATIC PILOT MECHANISMS AND AIRBORNE GYRO COMPONENTS</t>
  </si>
  <si>
    <t>336212_Truck Trailer Manufacturing__500 Employees</t>
  </si>
  <si>
    <t>6620_ENGINE INSTRUMENTS</t>
  </si>
  <si>
    <t>336213_Motor Home Manufacturing__1000 Employees</t>
  </si>
  <si>
    <t>6625_ELECTRICAL AND ELECTRONIC PROPERTIES MEASURING AND TESTING INSTRUMENTS</t>
  </si>
  <si>
    <t>336214_Travel Trailer and Camper Manufacturing__500 Employees</t>
  </si>
  <si>
    <t>6630_CHEMICAL ANALYSIS INSTRUMENTS</t>
  </si>
  <si>
    <t>336310_Motor Vehicle Gasoline Engine and Engine Parts Manufacturing__750 Employees</t>
  </si>
  <si>
    <t>6635_PHYSICAL PROPERTIES TESTING AND INSPECTION</t>
  </si>
  <si>
    <t>336320_Motor Vehicle Electrical and Electronic Equipment Manufacturing__750 Employees</t>
  </si>
  <si>
    <t>6636_ENVIRONMENTAL CHAMBERS AND RELATED EQUIPMENT</t>
  </si>
  <si>
    <t>336330_Motor Vehicle Steering and Suspension Components (except Spring) Manufacturing__750 Employees</t>
  </si>
  <si>
    <t>6640_LABORATORY EQUIPMENT AND SUPPLIES</t>
  </si>
  <si>
    <t>336340_Motor Vehicle Brake System Manufacturing__750 Employees</t>
  </si>
  <si>
    <t>6645_TIME MEASURING INSTRUMENTS</t>
  </si>
  <si>
    <t>336350_Motor Vehicle Transmission and Power Train Parts Manufacturing__750 Employees</t>
  </si>
  <si>
    <t>6650_OPTICAL INSTRUMENTS, TEST EQUIPMENT, COMPONENTS AND ACCESSORIES</t>
  </si>
  <si>
    <t>336360_Motor Vehicle Seating and Interior Trim Manufacturing__500 Employees</t>
  </si>
  <si>
    <t>6655_GEOPHYSICAL INSTRUMENTS</t>
  </si>
  <si>
    <t>336370_Motor Vehicle Metal Stamping  __500 Employees</t>
  </si>
  <si>
    <t>6660_METEOROLOGICAL INSTRUMENTS AND APPARATUS</t>
  </si>
  <si>
    <t>336390_Other Motor Vehicle Parts Manufacturing__750 Employees</t>
  </si>
  <si>
    <t>6665_HAZARD-DETECTING INSTRUMENTS AND APPARATUS</t>
  </si>
  <si>
    <t>336411_Aircraft Manufacturing__1500 Employees</t>
  </si>
  <si>
    <t>6670_SCALES AND BALANCES</t>
  </si>
  <si>
    <t>336412_Aircraft Engine and Engine Parts Manufacturing__1000 Employees</t>
  </si>
  <si>
    <t>6675_DRAFTING, SURVEYING, AND MAPPING INSTRUMENTS</t>
  </si>
  <si>
    <t>336413_Other Aircraft Part and Auxiliary Equipment Manufacturing7   __1000 Employees</t>
  </si>
  <si>
    <t>6680_LIQUID AND GAS FLOW, LIQUID LEVEL, AND MECHANICAL MOTION MEASURING INSTRUMENTS</t>
  </si>
  <si>
    <t>336414_Guided Missile and Space Vehicle Manufacturing__1000 Employees</t>
  </si>
  <si>
    <t>6685_PRESSURE, TEMPERATURE, AND HUMIDITY MEASURING AND CONTROLLING INSTRUMENTS</t>
  </si>
  <si>
    <t>336415_Guided Missile and Space Vehicle Propulsion Unit and Propulsion Unit Parts Manufacturing__1000 Employees</t>
  </si>
  <si>
    <t>6695_COMBINATION AND MISCELLANEOUS INSTRUMENTS</t>
  </si>
  <si>
    <t>336419_Other Guided Missile and Space Vehicle Parts and Auxiliary Equipment Manufacturing__1000 Employees</t>
  </si>
  <si>
    <t>6710_CAMERAS, MOTION PICTURE</t>
  </si>
  <si>
    <t>336510_Railroad Rolling Stock Manufacturing  __1000 Employees</t>
  </si>
  <si>
    <t>6720_CAMERAS, STILL PICTURE</t>
  </si>
  <si>
    <t>336611_Ship Building and Repairing__1000 Employees</t>
  </si>
  <si>
    <t>6730_PHOTOGRAPHIC PROJECTION EQUIPMENT</t>
  </si>
  <si>
    <t>336612_Boat Building__500 Employees</t>
  </si>
  <si>
    <t>6740_PHOTOGRAPHIC DEVELOPING AND FINISHING EQUIPMENT</t>
  </si>
  <si>
    <t>336991_Motorcycle, Bicycle and Parts Manufacturing__500 Employees</t>
  </si>
  <si>
    <t>6750_PHOTOGRAPHIC SUPPLIES</t>
  </si>
  <si>
    <t>336992_Military Armored Vehicle, Tank and Tank Component Manufacturing__1000 Employees</t>
  </si>
  <si>
    <t>6760_PHOTOGRAPHIC EQUIPMENT AND ACCESSORIES</t>
  </si>
  <si>
    <t>336999_All Other Transportation Equipment Manufacturing  __500 Employees</t>
  </si>
  <si>
    <t>6770_FILM, PROCESSED</t>
  </si>
  <si>
    <t>337110_Wood Kitchen Cabinet and Counter Top Manufacturing__500 Employees</t>
  </si>
  <si>
    <t>6780_PHOTOGRAPHIC SETS, KITS, AND OUTFITS</t>
  </si>
  <si>
    <t>337121_Upholstered Household Furniture Manufacturing__500 Employees</t>
  </si>
  <si>
    <t>6810_CHEMICALS</t>
  </si>
  <si>
    <t>337122_Nonupholstered Wood Household Furniture Manufacturing__500 Employees</t>
  </si>
  <si>
    <t>6820_DYES</t>
  </si>
  <si>
    <t>337124_Metal Household Furniture Manufacturing__500 Employees</t>
  </si>
  <si>
    <t>6830_GASES: COMPRESSED AND LIQUEFIED</t>
  </si>
  <si>
    <t>337125_Household Furniture (except Wood and Metal) Manufacturing__500 Employees</t>
  </si>
  <si>
    <t>6840_PEST CONTROL AGENTS AND DISINFECTANTS</t>
  </si>
  <si>
    <t>337127_Institutional Furniture Manufacturing__500 Employees</t>
  </si>
  <si>
    <t>6850_MISCELLANEOUS CHEMICAL SPECIALTIES</t>
  </si>
  <si>
    <t>337211_Wood Office Furniture Manufacturing__500 Employees</t>
  </si>
  <si>
    <t>6910_TRAINING AIDS</t>
  </si>
  <si>
    <t>337212_Custom Architectural Woodwork and Millwork Manufacturing__500 Employees</t>
  </si>
  <si>
    <t>6920_ARMAMENT TRAINING DEVICES</t>
  </si>
  <si>
    <t>337214_Office Furniture (Except Wood) Manufacturing__500 Employees</t>
  </si>
  <si>
    <t>6930_OPERATION TRAINING DEVICES</t>
  </si>
  <si>
    <t>337215_Showcase, Partition, Shelving, and Locker Manufacturing__500 Employees</t>
  </si>
  <si>
    <t>6940_COMMUNICATION TRAINING DEVICES</t>
  </si>
  <si>
    <t>337910_Mattress Manufacturing__500 Employees</t>
  </si>
  <si>
    <t>7010_ADPE SYSTEM CONFIGURATION</t>
  </si>
  <si>
    <t>337920_Blind and Shade Manufacturing__500 Employees</t>
  </si>
  <si>
    <t>7020_ADP CENTRAL PROCESSING UNIT (CPU, COMPUTER), ANALOG</t>
  </si>
  <si>
    <t>339112_Surgical and Medical Instrument Manufacturing__500 Employees</t>
  </si>
  <si>
    <t>7021_ADP CENTRAL PROCESSING UNIT (CPU, COMPUTER), DIGITAL</t>
  </si>
  <si>
    <t>339113_Surgical Appliance and Supplies Manufacturing__500 Employees</t>
  </si>
  <si>
    <t>7022_ADP CENTRAL PROCESSING UNIT (CPU, COMPUTER), HYBRID</t>
  </si>
  <si>
    <t>339114_Dental Equipment and Supplies Manufacturing__500 Employees</t>
  </si>
  <si>
    <t>7025_ADP INPUT/OUTPUT AND STORAGE DEVICES</t>
  </si>
  <si>
    <t>339115_Ophthalmic Goods Manufacturing__500 Employees</t>
  </si>
  <si>
    <t>7030_ADP SOFTWARE</t>
  </si>
  <si>
    <t>339116_Dental Laboratories__500 Employees</t>
  </si>
  <si>
    <t>7035_ADP SUPPORT EQUIPMENT</t>
  </si>
  <si>
    <t>339910_Jewelry and Silverware Manufacturing__500 Employees</t>
  </si>
  <si>
    <t>7040_PUNCHED CARD EQUIPMENT</t>
  </si>
  <si>
    <t>339920_Sporting and Athletic Goods Manufacturing__500 Employees</t>
  </si>
  <si>
    <t>7042_MINI AND MICRO COMPUTER CONTROL DEVICES</t>
  </si>
  <si>
    <t>339930_Doll, Toy, and Game Manufacturing__500 Employees</t>
  </si>
  <si>
    <t>7045_ADP SUPPLIES</t>
  </si>
  <si>
    <t>339940_Office Supplies (except Paper) Manufacturing__500 Employees</t>
  </si>
  <si>
    <t>7050_ADP COMPONENTS</t>
  </si>
  <si>
    <t>339950_Sign Manufacturing__500 Employees</t>
  </si>
  <si>
    <t>7105_HOUSEHOLD FURNITURE</t>
  </si>
  <si>
    <t>339991_Gasket, Packing, and Sealing Device Manufacturing  __500 Employees</t>
  </si>
  <si>
    <t>7110_OFFICE FURNITURE</t>
  </si>
  <si>
    <t>339992_Musical Instrument Manufacturing__500 Employees</t>
  </si>
  <si>
    <t>7125_CABINETS, LOCKERS, BINS, AND SHELVING</t>
  </si>
  <si>
    <t>339993_Fastener, Button, Needle and Pin Manufacturing__500 Employees</t>
  </si>
  <si>
    <t>7195_MISCELLANEOUS FURNITURE AND FIXTURES</t>
  </si>
  <si>
    <t>339994_Broom, Brush and Mop Manufacturing__500 Employees</t>
  </si>
  <si>
    <t>7210_HOUSEHOLD FURNISHINGS</t>
  </si>
  <si>
    <t>339995_Burial Casket Manufacturing__500 Employees</t>
  </si>
  <si>
    <t>7220_FLOOR COVERINGS</t>
  </si>
  <si>
    <t>339999_All Other Miscellaneous Manufacturing__500 Employees</t>
  </si>
  <si>
    <t>7230_DRAPERIES, AWNINGS, AND SHADES</t>
  </si>
  <si>
    <t>423110_Automobile and Other Motor Vehicle Merchant Wholesalers__100 Employees</t>
  </si>
  <si>
    <t>7240_HOUSEHOLD AND COMMERCIAL UTILITY CONTAINERS</t>
  </si>
  <si>
    <t>423120_Motor Vehicle Supplies and New Parts Merchant Wholesalers__100 Employees</t>
  </si>
  <si>
    <t>7290_MISCELLANEOUS HOUSEHOLD AND COMMERCIAL FURNISHINGS AND APPLIANCES</t>
  </si>
  <si>
    <t>423130_Tire and Tube Merchant Wholesalers__100 Employees</t>
  </si>
  <si>
    <t>7310_FOOD COOKING, BAKING, AND SERVING EQUIPMENT</t>
  </si>
  <si>
    <t>423140_Motor Vehicle Parts (Used) Merchant Wholesalers__100 Employees</t>
  </si>
  <si>
    <t>7320_KITCHEN EQUIPMENT AND APPLIANCES</t>
  </si>
  <si>
    <t>423210_Furniture Merchant Wholesalers__100 Employees</t>
  </si>
  <si>
    <t>7330_KITCHEN HAND TOOLS AND UTENSILS</t>
  </si>
  <si>
    <t>423220_Home Furnishing Merchant Wholesalers__100 Employees</t>
  </si>
  <si>
    <t>7340_CUTLERY AND FLATWARE</t>
  </si>
  <si>
    <t>423310_Lumber, Plywood, Millwork, and Wood Panel Merchant Wholesalers__100 Employees</t>
  </si>
  <si>
    <t>7350_TABLEWARE</t>
  </si>
  <si>
    <t>423320_Brick, Stone, and Related Construction Material Merchant Wholesalers__100 Employees</t>
  </si>
  <si>
    <t>7360_SETS, KITS, OUTFITS AND MODULES, FOOD PREPERATION AND SERVING</t>
  </si>
  <si>
    <t>423330_Roofing, Siding, and Insulation Material Merchant Wholesalers__100 Employees</t>
  </si>
  <si>
    <t>7420_ACCOUNTING AND CALCULATING MACHINES</t>
  </si>
  <si>
    <t>423390_Other Construction Material Merchant Wholesalers__100 Employees</t>
  </si>
  <si>
    <t>7430_TYPEWRITERS AND OFFICE TYPE COMPOSING MACHINES</t>
  </si>
  <si>
    <t>423410_Photographic Equipment and Supplies Merchant Wholesalers__100 Employees</t>
  </si>
  <si>
    <t>7435_OFFICE INFORMATION SYSTEM EQUIPMENT</t>
  </si>
  <si>
    <t>423420_Office Equipment Merchant Wholesalers__100 Employees</t>
  </si>
  <si>
    <t>7450_OFFICE TYPE SOUND RECORDING AND REPRODUCING MACHINES</t>
  </si>
  <si>
    <t>423430_Computer and Computer Peripheral Equipment and Software Merchant Wholesalers__100 Employees</t>
  </si>
  <si>
    <t>7460_VISIBLE RECORD EQUIPMENT</t>
  </si>
  <si>
    <t>423440_Other Commercial Equipment Merchant Wholesalers__100 Employees</t>
  </si>
  <si>
    <t>7490_MISCELLANEOUS OFFICE MACHINES</t>
  </si>
  <si>
    <t>423450_Medical, Dental, and Hospital Equipment and Supplies Merchant Wholesalers__100 Employees</t>
  </si>
  <si>
    <t>7510_OFFICE SUPPLIES</t>
  </si>
  <si>
    <t>423460_Ophthalmic Goods Merchant Wholesalers__100 Employees</t>
  </si>
  <si>
    <t>7520_OFFICE DEVICES AND ACCESSORIES</t>
  </si>
  <si>
    <t>423490_Other Professional Equipment and Supplies Merchant Wholesalers__100 Employees</t>
  </si>
  <si>
    <t>7530_STATIONERY AND RECORD FORMS</t>
  </si>
  <si>
    <t>423510_Metal Service Centers and Other Metal Merchant Wholesalers__100 Employees</t>
  </si>
  <si>
    <t>7540_STANDARD FORMS</t>
  </si>
  <si>
    <t>423520_Coal and Other Mineral and Ore Merchant Wholesalers__100 Employees</t>
  </si>
  <si>
    <t>7610_BOOKS AND PAMPHLETS</t>
  </si>
  <si>
    <t>423610_Electrical Apparatus and Equipment, Wiring Supplies, and Related Equipment Merchant Wholesalers__100 Employees</t>
  </si>
  <si>
    <t>7630_NEWSPAPERS AND PERIODICALS</t>
  </si>
  <si>
    <t>423620_Household Appliances, Electric Housewares, and Consumer Electronics Merchant Wholesalers__100 Employees</t>
  </si>
  <si>
    <t>7640_MAPS, ATLASES, CHARTS, AND GLOBES</t>
  </si>
  <si>
    <t>423690_Other Electronic Parts and Equipment Merchant Wholesalers__100 Employees</t>
  </si>
  <si>
    <t>7641_AERONAUTICAL MAPS, CHARTS AND GEODETIC PRODUCTS</t>
  </si>
  <si>
    <t>423710_Hardware Merchant Wholesalers__100 Employees</t>
  </si>
  <si>
    <t>7642_HYDROGRAPHIC MAPS, CHARTS AND GEODETIC PRODUCTS</t>
  </si>
  <si>
    <t>423720_Plumbing and Heating Equipment and Supplies (Hydronics) Merchant Wholesalers__100 Employees</t>
  </si>
  <si>
    <t>7643_TOPOGRAPHIC MAPS, CHARTS AND GEODETIC PRODUCTS</t>
  </si>
  <si>
    <t>423730_Warm Air Heating and Air‑Conditioning Equipment and Supplies Merchant Wholesalers__100 Employees</t>
  </si>
  <si>
    <t>7644_DIGITAL MAPS, CHARTS AND GEODETIC PRODUCTS</t>
  </si>
  <si>
    <t>423740_Refrigeration Equipment and Supplies Merchant Wholesalers__100 Employees</t>
  </si>
  <si>
    <t>7650_DRAWINGS AND SPECIFICATIONS</t>
  </si>
  <si>
    <t>423810_Construction and Mining (except Oil Well) Machinery and Equipment Merchant Wholesalers__100 Employees</t>
  </si>
  <si>
    <t>7660_SHEET AND BOOK MUSIC</t>
  </si>
  <si>
    <t>423820_Farm and Garden Machinery and Equipment Merchant Wholesalers__100 Employees</t>
  </si>
  <si>
    <t>7670_MICROFILM, PROCESSED</t>
  </si>
  <si>
    <t>423830_Industrial Machinery and Equipment Merchant Wholesalers__100 Employees</t>
  </si>
  <si>
    <t>7690_MISCELLANEOUS PRINTED MATTER</t>
  </si>
  <si>
    <t>423840_Industrial Supplies Merchant Wholesalers__100 Employees</t>
  </si>
  <si>
    <t>7710_MUSICAL INSTRUMENTS</t>
  </si>
  <si>
    <t>423850_Service Establishment Equipment and Supplies Merchant Wholesalers__100 Employees</t>
  </si>
  <si>
    <t>7720_MUSICAL INSTRUMENT PARTS AND ACCESSORIES</t>
  </si>
  <si>
    <t>423860_Transportation Equipment and Supplies (except Motor Vehicle) Merchant Wholesalers__100 Employees</t>
  </si>
  <si>
    <t>7730_PHONOGRAPHS, RADIOS, AND TELEVISION SETS: HOME TYPE</t>
  </si>
  <si>
    <t>423910_Sporting and Recreational Goods and Supplies Merchant Wholesalers__100 Employees</t>
  </si>
  <si>
    <t>7735_PARTS AND ACCESSORIES OF PHONOGRAPHS, RADIOS, AND TELEVISION SET: HOME TYPE</t>
  </si>
  <si>
    <t>423920_Toy and Hobby Goods and Supplies Merchant Wholesalers__100 Employees</t>
  </si>
  <si>
    <t>7740_PHONOGRAPH RECORDS</t>
  </si>
  <si>
    <t>423930_Recyclable Material Merchant Wholesalers__100 Employees</t>
  </si>
  <si>
    <t>7810_ATHLETIC AND SPORTING EQUIPMENT</t>
  </si>
  <si>
    <t>423940_Jewelry, Watch, Precious Stone, and Precious Metal Merchant Wholesalers__100 Employees</t>
  </si>
  <si>
    <t>7820_GAMES, TOYS, AND WHEELED GOODS</t>
  </si>
  <si>
    <t>423990_Other Miscellaneous Durable Goods Merchant Wholesalers__100 Employees</t>
  </si>
  <si>
    <t>7830_RECREATIONAL AND GYMNASTIC EQUIPMENT</t>
  </si>
  <si>
    <t>424110_Printing and Writing Paper Merchant Wholesalers__100 Employees</t>
  </si>
  <si>
    <t>7910_FLOOR POLISHERS AND VACUUM CLEANING EQUIPMENT</t>
  </si>
  <si>
    <t>424120_Stationary and Office Supplies Merchant Wholesalers__100 Employees</t>
  </si>
  <si>
    <t>7920_BROOMS, BRUSHES, MOPS, AND SPONGES</t>
  </si>
  <si>
    <t>424130_Industrial and Personal Service Paper Merchant Wholesalers__100 Employees</t>
  </si>
  <si>
    <t>7930_CLEANING AND POLISHING COMPOUNDS AND PREPARATIONS</t>
  </si>
  <si>
    <t>424210_Drugs and Druggists’ Sundries Merchant Wholesalers__100 Employees</t>
  </si>
  <si>
    <t>8010_PAINTS, DOPES, VARNISHES, AND RELATED PRODUCTS</t>
  </si>
  <si>
    <t>424310_Piece Goods, Notions, and Other Dry Goods Merchant Wholesalers__100 Employees</t>
  </si>
  <si>
    <t>8020_PAINT AND ARTISTS' BRUSHES</t>
  </si>
  <si>
    <t>424320_Men’s and Boys’ Clothing and Furnishings Merchant Wholesalers__100 Employees</t>
  </si>
  <si>
    <t>8030_PRESERVATIVE AND SEALING COMPOUNDS</t>
  </si>
  <si>
    <t>424330_Women’s, Children’s, and Infants’ Clothing and Accessories Merchant Wholesalers__100 Employees</t>
  </si>
  <si>
    <t>8040_ADHESIVES</t>
  </si>
  <si>
    <t>424340_Footwear Merchant Wholesalers__100 Employees</t>
  </si>
  <si>
    <t>8105_BAGS AND SACKS</t>
  </si>
  <si>
    <t>424410_General Line Grocery Merchant Wholesalers__100 Employees</t>
  </si>
  <si>
    <t>8110_DRUMS AND CANS</t>
  </si>
  <si>
    <t>424420_Packaged Frozen Food Merchant Wholesalers__100 Employees</t>
  </si>
  <si>
    <t>8115_BOXES, CARTONS, AND CRATES</t>
  </si>
  <si>
    <t>424430_Dairy Product (except Dried or Canned) Merchant Wholesalers__100 Employees</t>
  </si>
  <si>
    <t>8120_COMMERCIAL AND INDUSTRIAL GAS CYLINDERS</t>
  </si>
  <si>
    <t>424440_Poultry and Poultry Product Merchant Wholesalers__100 Employees</t>
  </si>
  <si>
    <t>8125_BOTTLES AND JARS</t>
  </si>
  <si>
    <t>424450_Confectionery Merchant Wholesalers__100 Employees</t>
  </si>
  <si>
    <t>8130_REELS AND SPOOLS</t>
  </si>
  <si>
    <t>424460_Fish and Seafood Merchant Wholesalers__100 Employees</t>
  </si>
  <si>
    <t>8135_PACKAGING AND PACKING BULK MATERIALS</t>
  </si>
  <si>
    <t>424470_Meat and Meat Product Merchant Wholesalers__100 Employees</t>
  </si>
  <si>
    <t>8140_AMMUNITION AND NUCLEAR ORDNANCE BOXES, PACKAGES AND SPECIAL CONTAINERS</t>
  </si>
  <si>
    <t>424480_Fresh Fruit and Vegetable Merchant Wholesalers__100 Employees</t>
  </si>
  <si>
    <t>8145_SPECIALIZED SHIPPING AND STORAGE CONTAINERS</t>
  </si>
  <si>
    <t>424490_Other Grocery and Related Products Merchant Wholesalers__100 Employees</t>
  </si>
  <si>
    <t>8150_FREIGHT CONTAINERS</t>
  </si>
  <si>
    <t>424510_Grain and Field Bean Merchant Wholesalers__100 Employees</t>
  </si>
  <si>
    <t>8305_TEXTILE FABRICS</t>
  </si>
  <si>
    <t>424520_Livestock Merchant Wholesalers__100 Employees</t>
  </si>
  <si>
    <t>8310_YARN AND THREAD</t>
  </si>
  <si>
    <t>424590_Other Farm Product Raw Material Merchant Wholesalers__100 Employees</t>
  </si>
  <si>
    <t>8315_NOTIONS AND APPAREL FINDINGS</t>
  </si>
  <si>
    <t>424610_Plastics Materials and Basic Forms and Shapes Merchant Wholesalers__100 Employees</t>
  </si>
  <si>
    <t>8320_PADDING AND STUFFING MATERIALS</t>
  </si>
  <si>
    <t>424690_Other Chemical and Allied Products Merchant Wholesalers__100 Employees</t>
  </si>
  <si>
    <t>8325_FUR MATERIALS</t>
  </si>
  <si>
    <t>424710_Petroleum Bulk Stations and Terminals__100 Employees</t>
  </si>
  <si>
    <t>8330_LEATHER</t>
  </si>
  <si>
    <t>424720_Petroleum and Petroleum Products Merchant Wholesalers (except Bulk Stations and Terminals)__100 Employees</t>
  </si>
  <si>
    <t>8335_SHOE FINDINGS AND SOLING MATERIALS</t>
  </si>
  <si>
    <t>424810_Beer and Ale Merchant Wholesalers__100 Employees</t>
  </si>
  <si>
    <t>8340_TENTS AND TARPAULINS</t>
  </si>
  <si>
    <t>424820_Wine and Distilled Alcoholic Beverage Merchant Wholesalers__100 Employees</t>
  </si>
  <si>
    <t>8345_FLAGS AND PENNANTS</t>
  </si>
  <si>
    <t>424910_Farm Supplies Merchant Wholesalers__100 Employees</t>
  </si>
  <si>
    <t>8405_OUTERWEAR, MEN'S</t>
  </si>
  <si>
    <t>424920_Book, Periodical, and Newspaper Merchant Wholesalers__100 Employees</t>
  </si>
  <si>
    <t>8410_OUTERWEAR, WOMEN'S</t>
  </si>
  <si>
    <t>424930_Flower, Nursery Stock, and Florists’ Supplies Merchant Wholesalers__100 Employees</t>
  </si>
  <si>
    <t>8415_CLOTHING, SPECIAL PURPOSE</t>
  </si>
  <si>
    <t>424940_Tobacco and Tobacco Product Merchant Wholesalers__100 Employees</t>
  </si>
  <si>
    <t>8420_UNDERWEAR AND NIGHTWEAR, MEN'S</t>
  </si>
  <si>
    <t>424950_Paint, Varnish, and Supplies Merchant Wholesalers__100 Employees</t>
  </si>
  <si>
    <t>8425_UNDERWEAR AND NIGHTWEAR, WOMEN'S</t>
  </si>
  <si>
    <t>424990_Other Miscellaneous Nondurable Goods Merchant Wholesalers__100 Employees</t>
  </si>
  <si>
    <t>8430_FOOTWEAR, MEN'S</t>
  </si>
  <si>
    <t>425110_Business to Business Electronic Markets__100 Employees</t>
  </si>
  <si>
    <t>8435_FOOTWEAR, WOMEN'S</t>
  </si>
  <si>
    <t>425120_Wholesale Trade Agents and Brokers__100 Employees</t>
  </si>
  <si>
    <t>8440_HOSIERY, HANDWEAR, AND CLOTHING ACCESSORIES, MEN'S</t>
  </si>
  <si>
    <t>441110_New Car Dealers__200 Employees</t>
  </si>
  <si>
    <t>8445_HOSIERY, HANDWEAR, AND CLOTHING ACCESSORIES, WOMEN'S</t>
  </si>
  <si>
    <t>441120_Used Car Dealers_$23M_</t>
  </si>
  <si>
    <t>8450_CHILDREN'S AND INFANTS' APPAREL AND ACCESSORIES</t>
  </si>
  <si>
    <t>441210_Recreational Vehicle Dealers  _$30M_</t>
  </si>
  <si>
    <t>8455_BADGES AND INSIGNIA</t>
  </si>
  <si>
    <t>441222_Boat Dealers_$30M_</t>
  </si>
  <si>
    <t>8460_LUGGAGE</t>
  </si>
  <si>
    <t>441228_Motorcycle, ATV, and All Other Motor Vehicle Dealers_$30M_</t>
  </si>
  <si>
    <t>8465_INDIVIDUAL EQUIPMENT</t>
  </si>
  <si>
    <t>441310_Automotive Parts and Accessories Stores_$14M_</t>
  </si>
  <si>
    <t>8470_ARMOR, PERSONAL</t>
  </si>
  <si>
    <t>441320_Tire Dealers_$14M_</t>
  </si>
  <si>
    <t>8475_SPECIALIZED FLIGHT CLOTHING AND ACCESSORIES</t>
  </si>
  <si>
    <t>442110_Furniture Stores_$19M_</t>
  </si>
  <si>
    <t>8510_PERFUMES, TOILET PREPARATIONS, AND POWDERS</t>
  </si>
  <si>
    <t>442210_Floor Covering Stores_$7M_</t>
  </si>
  <si>
    <t>8520_TOILET SOAP, SHAVING PREPARATIONS, AND DENTIFRICES</t>
  </si>
  <si>
    <t>442291_Window Treatment Stores_$7M_</t>
  </si>
  <si>
    <t>8530_PERSONAL TOILETRY ARTICLES</t>
  </si>
  <si>
    <t>442299_All Other Home Furnishings Stores_$19M_</t>
  </si>
  <si>
    <t>8540_TOILETRY PAPER PRODUCTS</t>
  </si>
  <si>
    <t>443141_Household Appliance Stores_$10M_</t>
  </si>
  <si>
    <t>8710_FORAGE AND FEED</t>
  </si>
  <si>
    <t>443142_Electronics Stores_$30M_</t>
  </si>
  <si>
    <t>8720_FERTILIZERS</t>
  </si>
  <si>
    <t>444110_Home Centers_$35.5M_</t>
  </si>
  <si>
    <t>8730_SEEDS AND NURSERY STOCK</t>
  </si>
  <si>
    <t>444120_Paint and Wallpaper Stores_$25.5M_</t>
  </si>
  <si>
    <t>8810_LIVE ANIMALS, RAISED FOR FOOD</t>
  </si>
  <si>
    <t>444130_Hardware Stores_$7M_</t>
  </si>
  <si>
    <t>8820_LIVE ANIMALS, NOT RAISED FOR FOOD</t>
  </si>
  <si>
    <t>444190_Other Building Material Dealers_$19M_</t>
  </si>
  <si>
    <t>8905_MEAT, POULTRY, AND FISH</t>
  </si>
  <si>
    <t>444210_Outdoor Power Equipment Stores_$7M_</t>
  </si>
  <si>
    <t>8910_DAIRY FOODS AND EGGS</t>
  </si>
  <si>
    <t>444220_Nursery and Garden Centers_$10M_</t>
  </si>
  <si>
    <t>8915_FRUITS AND VEGETABLES</t>
  </si>
  <si>
    <t>445110_Supermarkets and Other Grocery (except Convenience) Stores_$30M_</t>
  </si>
  <si>
    <t>8920_BAKERY AND CEREAL PRODUCTS</t>
  </si>
  <si>
    <t>445120_Convenience Stores_$27M_</t>
  </si>
  <si>
    <t>8925_SUGAR, CONFECTIONERY, AND NUTS</t>
  </si>
  <si>
    <t>445210_Meat Markets_$7M_</t>
  </si>
  <si>
    <t>8930_JAMS, JELLIES, AND PRESERVES</t>
  </si>
  <si>
    <t>445220_Fish and Seafood Markets_$7M_</t>
  </si>
  <si>
    <t>8935_SOUPS AND BOUILLONS</t>
  </si>
  <si>
    <t>445230_Fruit and Vegetable Markets_$7M_</t>
  </si>
  <si>
    <t>8940_SPECIAL DIETARY FOODS AND FOOD SPECIALTY PREPARATIONS</t>
  </si>
  <si>
    <t>445291_Baked Goods Stores_$7M_</t>
  </si>
  <si>
    <t>8945_FOOD, OILS AND FATS</t>
  </si>
  <si>
    <t>445292_Confectionery and Nut Stores_$7M_</t>
  </si>
  <si>
    <t>8950_CONDIMENTS AND RELATED PRODUCTS</t>
  </si>
  <si>
    <t>445299_All Other Specialty Food Stores_$7M_</t>
  </si>
  <si>
    <t>8955_COFFEE, TEA, AND COCOA</t>
  </si>
  <si>
    <t>445310_Beer, Wine and Liquor Stores_$7M_</t>
  </si>
  <si>
    <t>8960_BEVERAGES, NONALCOHOLIC</t>
  </si>
  <si>
    <t>446110_Pharmacies and Drug Stores_$25.5M_</t>
  </si>
  <si>
    <t>8965_BEVERAGES, ALCOHOLIC</t>
  </si>
  <si>
    <t>446120_Cosmetics, Beauty Supplies and Perfume Stores_$25.5M_</t>
  </si>
  <si>
    <t>8970_COMPOSITE FOOD PACKAGES</t>
  </si>
  <si>
    <t>446130_Optical Goods Stores_$19M_</t>
  </si>
  <si>
    <t>8975_TOBACCO PRODUCTS</t>
  </si>
  <si>
    <t>446191_Food (Health) Supplement Stores_$14M_</t>
  </si>
  <si>
    <t>9110_FUELS, SOLID</t>
  </si>
  <si>
    <t>446199_All Other Health and Personal Care Stores_$7M_</t>
  </si>
  <si>
    <t>9130_LIQUID PROPELLANTS AND FUELS, PETROLEUM BASE</t>
  </si>
  <si>
    <t>447110_Gasoline Stations with Convenience Stores_$27M_</t>
  </si>
  <si>
    <t>9135_LIQUID PROPELLANT FUELS AND OXIDIZERS, CHEMICAL BASE</t>
  </si>
  <si>
    <t>447190_Other Gasoline Stations_$14M_</t>
  </si>
  <si>
    <t>9140_FUEL OILS</t>
  </si>
  <si>
    <t>448110_Men’s Clothing Stores_$10M_</t>
  </si>
  <si>
    <t>9150_OILS AND GREASES: CUTTING, LUBRICATING, AND HYDRAULIC</t>
  </si>
  <si>
    <t>448120_Women’s Clothing Stores_$25.5M_</t>
  </si>
  <si>
    <t>9160_MISCELLANEOUS WAXES, OILS, AND FATS</t>
  </si>
  <si>
    <t>448130_Children’s and Infants’ Clothing Stores_$30M_</t>
  </si>
  <si>
    <t>9310_PAPER AND PAPERBOARD</t>
  </si>
  <si>
    <t>448140_Family Clothing Stores_$35.5M_</t>
  </si>
  <si>
    <t>9320_RUBBER FABRICATED MATERIALS</t>
  </si>
  <si>
    <t>448150_Clothing Accessories Stores_$14M_</t>
  </si>
  <si>
    <t>9330_PLASTICS FABRICATED MATERIALS</t>
  </si>
  <si>
    <t>448190_Other Clothing Stores_$19M_</t>
  </si>
  <si>
    <t>9340_GLASS FABRICATED MATERIALS</t>
  </si>
  <si>
    <t>448210_Shoe Stores_$25.5M_</t>
  </si>
  <si>
    <t>9350_REFRACTORIES AND FIRE SURFACING MATERIALS</t>
  </si>
  <si>
    <t>448310_Jewelry Stores_$14M_</t>
  </si>
  <si>
    <t>9390_MISCELLANEOUS FABRICATED NONMETALLIC MATERIALS</t>
  </si>
  <si>
    <t>448320_Luggage and Leather Goods Stores_$25.5M_</t>
  </si>
  <si>
    <t>9410_CRUDE GRADES OF PLANT MATERIALS</t>
  </si>
  <si>
    <t>451110_Sporting Goods Stores_$14M_</t>
  </si>
  <si>
    <t>9420_FIBERS:  VEGETABLE, ANIMAL, AND SYNTHETIC</t>
  </si>
  <si>
    <t>451120_Hobby, Toy and Game Stores_$25.5M_</t>
  </si>
  <si>
    <t>9430_MISCELLANEOUS CRUDE ANIMAL PRODUCTS, INEDIBLE</t>
  </si>
  <si>
    <t>451130_Sewing, Needlework and Piece Goods Stores_$25.5M_</t>
  </si>
  <si>
    <t>9440_MISCELLANEOUS CRUDE AGRICULTURAL AND FORESTRY PRODUCTS</t>
  </si>
  <si>
    <t>451140_Musical Instrument and Supplies Stores_$10M_</t>
  </si>
  <si>
    <t>9450_NONMETALLIC SCRAP, EXCEPT TEXTILE</t>
  </si>
  <si>
    <t>451211_Book Stores_$25.5M_</t>
  </si>
  <si>
    <t>9505_WIRE, NONELECTRICAL</t>
  </si>
  <si>
    <t>451212_News Dealers and Newsstands_$7M_</t>
  </si>
  <si>
    <t>9510_BARS AND RODS</t>
  </si>
  <si>
    <t>452111_Department Stores (except Discount Department Stores)_$30M_</t>
  </si>
  <si>
    <t>9515_PLATE, SHEET, STRIP, FOIL, AND LEAF</t>
  </si>
  <si>
    <t>452112_Discount Department Stores_$27M_</t>
  </si>
  <si>
    <t>9520_STRUCTURAL SHAPES</t>
  </si>
  <si>
    <t>452910_Warehouse Clubs and Superstores_$27M_</t>
  </si>
  <si>
    <t>9525_WIRE, NONELECTRICAL, NONFERROUS BASE METAL</t>
  </si>
  <si>
    <t>452990_All Other General Merchandise Stores_$30M_</t>
  </si>
  <si>
    <t>9530_BARS AND RODS, NONFERROUS BASE METAL</t>
  </si>
  <si>
    <t>453110_Florists_$7M_</t>
  </si>
  <si>
    <t>9535_PLATE, SHEET, STRIP, AND FOIL; NONFERROUS BASE METAL</t>
  </si>
  <si>
    <t>453210_Office Supplies and Stationery Stores_$30M_</t>
  </si>
  <si>
    <t>9540_STRUCTURAL SHAPES, NONFERROUS BASE METAL</t>
  </si>
  <si>
    <t>453220_Gift, Novelty and Souvenir Stores_$7M_</t>
  </si>
  <si>
    <t>9545_PLATE, SHEET, STRIP, FOIL, AND WIRE: PRECIOUS METAL</t>
  </si>
  <si>
    <t>453310_Used Merchandise Stores_$7M_</t>
  </si>
  <si>
    <t>9610_ORES</t>
  </si>
  <si>
    <t>453910_Pet and Pet Supplies Stores_$19M_</t>
  </si>
  <si>
    <t>9620_MINERALS, NATURAL AND SYNTHETIC</t>
  </si>
  <si>
    <t>453920_Art Dealers_$7M_</t>
  </si>
  <si>
    <t>9630_ADDITIVE METAL MATERIALS</t>
  </si>
  <si>
    <t>453930_Manufactured (Mobile) Home Dealers_$14M_</t>
  </si>
  <si>
    <t>9640_IRON AND STEEL PRIMARY AND SEMIFINISHED PRODUCTS</t>
  </si>
  <si>
    <t>453991_Tobacco Stores_$7M_</t>
  </si>
  <si>
    <t>9650_NONFERROUS BASE METAL REFINERY AND INTERMEDIATE FORMS</t>
  </si>
  <si>
    <t>453998_All Other Miscellaneous Store Retailers (except Tobacco Stores)_$7M_</t>
  </si>
  <si>
    <t>9660_PRECIOUS METALS PRIMARY FORMS</t>
  </si>
  <si>
    <t>454111_Electronic Shopping_$30M_</t>
  </si>
  <si>
    <t>9670_IRON AND STEEL SCRAP</t>
  </si>
  <si>
    <t>454112_Electronic Auctions_$35.5M_</t>
  </si>
  <si>
    <t>9680_NONFERROUS SCRAP</t>
  </si>
  <si>
    <t>454113_Mail‑Order Houses_$35.5M_</t>
  </si>
  <si>
    <t>9905_SIGNS, ADVERTISING DISPLAYS, AND IDENTIFICATION PLATES</t>
  </si>
  <si>
    <t>454210_Vending Machine Operators_$10M_</t>
  </si>
  <si>
    <t>9910_JEWELRY</t>
  </si>
  <si>
    <t>454310_Fuel Dealers__50 Employees</t>
  </si>
  <si>
    <t>9915_COLLECTORS' AND/OR HISTORICAL ITEMS</t>
  </si>
  <si>
    <t>454390_Other Direct Selling Establishments_$7M_</t>
  </si>
  <si>
    <t>9920_SMOKERS' ARTICLES AND MATCHES</t>
  </si>
  <si>
    <t>481111_Scheduled Passenger Air Transportation__1500 Employees</t>
  </si>
  <si>
    <t>9925_ECCLESIASTICAL EQUIPMENT, FURNISHINGS, AND SUPPLIES</t>
  </si>
  <si>
    <t>481112_Scheduled Freight Air Transportation__1500 Employees</t>
  </si>
  <si>
    <t>9930_MEMORIALS; CEMETERIAL AND MORTUARY EQUIPMENT AND SUPPLIES</t>
  </si>
  <si>
    <t>481211_Nonscheduled Chartered Passenger Air Transportation__1500 Employees</t>
  </si>
  <si>
    <t>9999_MISCELLANEOUS ITEMS</t>
  </si>
  <si>
    <t>481211_Except_Offshore Marine Air Transportation Services_$28M_</t>
  </si>
  <si>
    <t>AA11_R&amp;D- AGRICULTURE: INSECT AND DISEASE CONTROL (BASIC RESEARCH)</t>
  </si>
  <si>
    <t>481212_Nonscheduled Chartered Freight Air Transportation  __1500 Employees</t>
  </si>
  <si>
    <t>AA12_R&amp;D- AGRICULTURE: INSECT AND DISEASE CONTROL (APPLIED RESEARCH/EXPLORATORY DEVELOPMENT)</t>
  </si>
  <si>
    <t>481212_Except_Offshore Marine Air Transportation Services_$28M_</t>
  </si>
  <si>
    <t>AA13_R&amp;D- AGRICULTURE: INSECT AND DISEASE CONTROL (ADVANCED DEVELOPMENT)</t>
  </si>
  <si>
    <t>481219_Other Nonscheduled Air Transportation_$14M_</t>
  </si>
  <si>
    <t>AA14_R&amp;D- AGRICULTURE: INSECT AND DISEASE CONTROL (ENGINEERING DEVELOPMENT)</t>
  </si>
  <si>
    <t>482111_Line‑Haul Railroads__1500 Employees</t>
  </si>
  <si>
    <t>AA15_R&amp;D- AGRICULTURE: INSECT AND DISEASE CONTROL (OPERATIONAL SYSTEMS DEVELOPMENT)</t>
  </si>
  <si>
    <t>482112_Short Line Railroads__500 Employees</t>
  </si>
  <si>
    <t>AA16_R&amp;D- AGRICULTURE: INSECT AND DISEASE CONTROL (MANAGEMENT/SUPPORT)</t>
  </si>
  <si>
    <t>483111_Deep Sea Freight Transportation__500 Employees</t>
  </si>
  <si>
    <t>AA17_R&amp;D- AGRICULTURE: INSECT AND DISEASE CONTROL (COMMERCIALIZED)</t>
  </si>
  <si>
    <t>483112_Deep Sea Passenger Transportation__500 Employees</t>
  </si>
  <si>
    <t>AA21_R&amp;D- AGRICULTURE: MARKETING (BASIC RESEARCH)</t>
  </si>
  <si>
    <t>483113_Coastal and Great Lakes Freight Transportation__500 Employees</t>
  </si>
  <si>
    <t>AA22_R&amp;D- AGRICULTURE: MARKETING (APPLIED RESEARCH/EXPLORATORY DEVELOPMENT)</t>
  </si>
  <si>
    <t>483114_Coastal and Great Lakes Passenger Transportation__500 Employees</t>
  </si>
  <si>
    <t>AA23_R&amp;D- AGRICULTURE: MARKETING (ADVANCED DEVELOPMENT)</t>
  </si>
  <si>
    <t>483211_Inland Water Freight Transportation__500 Employees</t>
  </si>
  <si>
    <t>AA24_R&amp;D- AGRICULTURE: MARKETING (ENGINEERING DEVELOPMENT)</t>
  </si>
  <si>
    <t>483212_Inland Water Passenger Transportation__500 Employees</t>
  </si>
  <si>
    <t>AA25_R&amp;D- AGRICULTURE: MARKETING (OPERATIONAL SYSTEMS DEVELOPMENT)</t>
  </si>
  <si>
    <t>484110_General Freight Trucking, Local_$25.5M_</t>
  </si>
  <si>
    <t>AA26_R&amp;D- AGRICULTURE: MARKETING (MANAGEMENT/SUPPORT)</t>
  </si>
  <si>
    <t>484121_General Freight Trucking, Long‑Distance, Truckload  _$25.5M_</t>
  </si>
  <si>
    <t>AA27_R&amp;D- AGRICULTURE: MARKETING (COMMERCIALIZED)</t>
  </si>
  <si>
    <t>484122_General Freight Trucking, Long‑Distance, Less Than Truckload_$25.5M_</t>
  </si>
  <si>
    <t>AA31_R&amp;D- AGRICULTURE: PRODUCTION (BASIC RESEARCH)</t>
  </si>
  <si>
    <t>484210_Used Household and Office Goods Moving_$25.5M_</t>
  </si>
  <si>
    <t>AA32_R&amp;D- AGRICULTURE: PRODUCTION (APPLIED RESEARCH/EXPLORATORY DEVELOPMENT)</t>
  </si>
  <si>
    <t>484220_Specialized Freight (except Used Goods) Trucking, Local_$25.5M_</t>
  </si>
  <si>
    <t>AA33_R&amp;D- AGRICULTURE: PRODUCTION (ADVANCED DEVELOPMENT)</t>
  </si>
  <si>
    <t>484230_Specialized Freight (except Used Goods) Trucking, Long‑Distance_$25.5M_</t>
  </si>
  <si>
    <t>AA34_R&amp;D- AGRICULTURE: PRODUCTION (ENGINEERING DEVELOPMENT)</t>
  </si>
  <si>
    <t>485111_Mixed Mode Transit Systems_$14M_</t>
  </si>
  <si>
    <t>AA35_R&amp;D- AGRICULTURE: PRODUCTION (OPERATIONAL SYSTEMS DEVELOPMENT)</t>
  </si>
  <si>
    <t>485112_Commuter Rail Systems_$14M_</t>
  </si>
  <si>
    <t>AA36_R&amp;D- AGRICULTURE: PRODUCTION (MANAGEMENT/SUPPORT)</t>
  </si>
  <si>
    <t>485113_Bus and Other Motor Vehicle Transit Systems_$14M_</t>
  </si>
  <si>
    <t>AA37_R&amp;D- AGRICULTURE: PRODUCTION (COMMERCIALIZED)</t>
  </si>
  <si>
    <t>485119_Other Urban Transit Systems_$14M_</t>
  </si>
  <si>
    <t>AA91_R&amp;D- AGRICULTURE: OTHER (BASIC RESEARCH)</t>
  </si>
  <si>
    <t>485210_Interurban and Rural Bus Transportation_$14M_</t>
  </si>
  <si>
    <t>AA92_R&amp;D- AGRICULTURE: OTHER (APPLIED RESEARCH/EXPLORATORY DEVELOPMENT)</t>
  </si>
  <si>
    <t>485310_Taxi Service_$14M_</t>
  </si>
  <si>
    <t>AA93_R&amp;D- AGRICULTURE: OTHER (ADVANCED DEVELOPMENT)</t>
  </si>
  <si>
    <t>485320_Limousine Service_$14M_</t>
  </si>
  <si>
    <t>AA94_R&amp;D- AGRICULTURE: OTHER (ENGINEERING DEVELOPMENT)</t>
  </si>
  <si>
    <t>485410_School and Employee Bus Transportation_$14M_</t>
  </si>
  <si>
    <t>AA95_R&amp;D- AGRICULTURE: OTHER (OPERATIONAL SYSTEMS DEVELOPMENT)</t>
  </si>
  <si>
    <t>485510_Charter Bus Industry_$14M_</t>
  </si>
  <si>
    <t>AA96_R&amp;D- AGRICULTURE: OTHER (MANAGEMENT/SUPPORT)</t>
  </si>
  <si>
    <t>485991_Special Needs Transportation_$14M_</t>
  </si>
  <si>
    <t>AA97_R&amp;D- AGRICULTURE: OTHER (COMMERCIALIZED)</t>
  </si>
  <si>
    <t>485999_All Other Transit and Ground Passenger Transportation_$14M_</t>
  </si>
  <si>
    <t>AB11_R&amp;D- COMMUNITY SVC/DEVELOP: CRIME PREVENTION/CONTROL (BASIC RESEARCH)</t>
  </si>
  <si>
    <t>486110_Pipeline Transportation of Crude Oil__1500 Employees</t>
  </si>
  <si>
    <t>AB12_R&amp;D- COMMUNITY SVC/DEVELOP: CRIME PREVENTION/CONTROL (APPLIED RESEARCH/EXPLORATORY DEVELOPMENT)</t>
  </si>
  <si>
    <t>486210_Pipeline Transportation of Natural Gas_$25.5M_</t>
  </si>
  <si>
    <t>AB13_R&amp;D- COMMUNITY SVC/DEVELOP: CRIME PREVENTION/CONTROL (ADVANCED DEVELOPMENT)</t>
  </si>
  <si>
    <t>486910_Pipeline Transportation of Refined Petroleum Products__1500 Employees</t>
  </si>
  <si>
    <t>AB14_R&amp;D- COMMUNITY SVC/DEVELOP: CRIME PREVENTION/CONTROL (ENGINEERING DEVELOPMENT)</t>
  </si>
  <si>
    <t>486990_All Other Pipeline Transportation_$34.5M_</t>
  </si>
  <si>
    <t>AB15_R&amp;D- COMMUNITY SVC/DEVELOP: CRIME PREVENTION/CONTROL (OPERATIONAL SYSTEMS DEVELOPMENT)</t>
  </si>
  <si>
    <t>487110_Scenic and Sightseeing Transportation, Land_$7M_</t>
  </si>
  <si>
    <t>AB16_R&amp;D- COMMUNITY SVC/DEVELOP: CRIME PREVENTION/CONTROL (MANAGEMENT/SUPPORT)</t>
  </si>
  <si>
    <t>487210_Scenic and Sightseeing Transportation, Water_$7M_</t>
  </si>
  <si>
    <t>AB17_R&amp;D- COMMUNITY SVC/DEVELOP: CRIME PREVENTION/CONTROL (COMMERCIALIZED)</t>
  </si>
  <si>
    <t>487990_Scenic and Sightseeing Transportation, Other_$7M_</t>
  </si>
  <si>
    <t>AB21_R&amp;D- COMMUNITY SVC/DEVELOP: FIRE PREVENTION/CONTROL (BASIC RESEARCH)</t>
  </si>
  <si>
    <t>488111_Air Traffic Control_$30M_</t>
  </si>
  <si>
    <t>AB22_R&amp;D- COMMUNITY SVC/DEVELOP: FIRE PREVENTION/CONTROL (APPLIED RESEARCH/EXPLORATORY DEVELOPMENT)</t>
  </si>
  <si>
    <t>488119_Other Airport Operations_$30M_</t>
  </si>
  <si>
    <t>AB23_R&amp;D- COMMUNITY SVC/DEVELOP: FIRE PREVENTION/CONTROL (ADVANCED DEVELOPMENT)</t>
  </si>
  <si>
    <t>488190_Other Support Activities for Air Transportation_$30M_</t>
  </si>
  <si>
    <t>AB24_R&amp;D- COMMUNITY SVC/DEVELOP: FIRE PREVENTION/CONTROL (ENGINEERING DEVELOPMENT)</t>
  </si>
  <si>
    <t>488210_Support Activities for Rail Transportation_$14M_</t>
  </si>
  <si>
    <t>AB25_R&amp;D- COMMUNITY SVC/DEVELOP: FIRE PREVENTION/CONTROL (OPERATIONAL SYSTEMS DEVELOPMENT)</t>
  </si>
  <si>
    <t>488310_Port and Harbor Operations_$35.5M_</t>
  </si>
  <si>
    <t>AB26_R&amp;D- COMMUNITY SVC/DEVELOP: FIRE PREVENTION/CONTROL (MANAGEMENT/SUPPORT)</t>
  </si>
  <si>
    <t>488320_Marine Cargo Handling_$35.5M_</t>
  </si>
  <si>
    <t>AB27_R&amp;D- COMMUNITY SVC/DEVELOP: FIRE PREVENTION/CONTROL (COMMERCIALIZED)</t>
  </si>
  <si>
    <t>488330_Navigational Services to Shipping_$35.5M_</t>
  </si>
  <si>
    <t>AB31_R&amp;D- COMMUNITY SERVICE/DEVELOPMENT: RURAL (BASIC RESEARCH)</t>
  </si>
  <si>
    <t>488390_Other Support Activities for Water Transportation_$35.5M_</t>
  </si>
  <si>
    <t>AB32_R&amp;D- COMMUNITY SERVICE/DEVELOPMENT: RURAL (APPLIED RESEARCH/EXPLORATORY DEVELOPMENT)</t>
  </si>
  <si>
    <t>488410_Motor Vehicle Towing_$7M_</t>
  </si>
  <si>
    <t>AB33_R&amp;D- COMMUNITY SERVICE/DEVELOPMENT: RURAL (ADVANCED DEVELOPMENT)</t>
  </si>
  <si>
    <t>488490_Other Support Activities for Road Transportation_$7M_</t>
  </si>
  <si>
    <t>AB34_R&amp;D- COMMUNITY SERVICE/DEVELOPMENT: RURAL (ENGINEERING DEVELOPMENT)</t>
  </si>
  <si>
    <t>488510_Freight Transportation Arrangement10_$14M_</t>
  </si>
  <si>
    <t>AB35_R&amp;D- COMMUNITY SERVICE/DEVELOPMENT: RURAL (OPERATIONAL SYSTEMS DEVELOPMENT)</t>
  </si>
  <si>
    <t>488510_Except_Non‑Vessel Owning Common Carriers and Household Goods Forwarders_$25.5M_</t>
  </si>
  <si>
    <t>AB36_R&amp;D- COMMUNITY SERVICE/DEVELOPMENT: RURAL (MANAGEMENT/SUPPORT)</t>
  </si>
  <si>
    <t>488991_Packing and Crating_$25.5M_</t>
  </si>
  <si>
    <t>AB37_R&amp;D- COMMUNITY SERVICE/DEVELOPMENT: RURAL (COMMERCIALIZED)</t>
  </si>
  <si>
    <t>488999_All Other Support Activities for Transportation_$7M_</t>
  </si>
  <si>
    <t>AB41_R&amp;D- COMMUNITY SERVICE/DEVELOPMENT: URBAN (BASIC RESEARCH)</t>
  </si>
  <si>
    <t>491110_Postal Service_$7M_</t>
  </si>
  <si>
    <t>AB42_R&amp;D- COMMUNITY SERVICE/DEVELOPMENT: URBAN (APPLIED RESEARCH/EXPLORATORY DEVELOPMENT)</t>
  </si>
  <si>
    <t>492110_Couriers and Express Delivery Services__1500 Employees</t>
  </si>
  <si>
    <t>AB43_R&amp;D- COMMUNITY SERVICE/DEVELOPMENT: URBAN (ADVANCED DEVELOPMENT)</t>
  </si>
  <si>
    <t>492210_Local Messengers and Local Delivery_$25.5M_</t>
  </si>
  <si>
    <t>AB44_R&amp;D- COMMUNITY SERVICE/DEVELOPMENT: URBAN (ENGINEERING DEVELOPMENT)</t>
  </si>
  <si>
    <t>493110_General Warehousing and Storage_$25.5M_</t>
  </si>
  <si>
    <t>AB45_R&amp;D- COMMUNITY SERVICE/DEVELOPMENT: URBAN (OPERATIONAL SYSTEMS DEVELOPMENT)</t>
  </si>
  <si>
    <t>493120_Refrigerated Warehousing and Storage_$25.5M_</t>
  </si>
  <si>
    <t>AB46_R&amp;D- COMMUNITY SERVICE/DEVELOPMENT: URBAN (MANAGEMENT/SUPPORT)</t>
  </si>
  <si>
    <t>493130_Farm Product Warehousing and Storage_$25.5M_</t>
  </si>
  <si>
    <t>AB47_R&amp;D- COMMUNITY SERVICE/DEVELOPMENT: URBAN (COMMERCIALIZED)</t>
  </si>
  <si>
    <t>493190_Other Warehousing and Storage_$25.5M_</t>
  </si>
  <si>
    <t>AB91_R&amp;D- COMMUNITY SERVICE/DEVELOPMENT: OTHER (BASIC RESEARCH)</t>
  </si>
  <si>
    <t>511110_Newspaper Publishers__500 Employees</t>
  </si>
  <si>
    <t>AB92_R&amp;D- COMMUNITY SERVICE/DEVELOPMENT: OTHER (APPLIED RESEARCH/EXPLORATORY DEVELOPMENT)</t>
  </si>
  <si>
    <t>511120_Periodical Publishers__500 Employees</t>
  </si>
  <si>
    <t>AB93_R&amp;D- COMMUNITY SERVICE/DEVELOPMENT: OTHER (ADVANCED DEVELOPMENT)</t>
  </si>
  <si>
    <t>511130_Book Publishers__500 Employees</t>
  </si>
  <si>
    <t>AB94_R&amp;D- COMMUNITY SERVICE/DEVELOPMENT: OTHER (ENGINEERING DEVELOPMENT)</t>
  </si>
  <si>
    <t>511140_Directory and Mailing List Publishers__500 Employees</t>
  </si>
  <si>
    <t>AB95_R&amp;D- COMMUNITY SERVICE/DEVELOPMENT: OTHER (OPERATIONAL SYSTEMS DEVELOPMENT)</t>
  </si>
  <si>
    <t>511191_Greeting Card Publishers__500 Employees</t>
  </si>
  <si>
    <t>AB96_R&amp;D- COMMUNITY SERVICE/DEVELOPMENT: OTHER (MANAGEMENT/SUPPORT)</t>
  </si>
  <si>
    <t>511199_All Other Publishers__500 Employees</t>
  </si>
  <si>
    <t>AB97_R&amp;D- COMMUNITY SERVICE/DEVELOPMENT: OTHER (COMMERCIALIZED)</t>
  </si>
  <si>
    <t>511210_Software Publishers_$35.5M_</t>
  </si>
  <si>
    <t>AC11_R&amp;D- DEFENSE SYSTEM: AIRCRAFT (BASIC RESEARCH)</t>
  </si>
  <si>
    <t>512110_Motion Picture and Video Production_$30M_</t>
  </si>
  <si>
    <t>AC12_R&amp;D- DEFENSE SYSTEM: AIRCRAFT (APPLIED RESEARCH/EXPLORATORY DEVELOPMENT)</t>
  </si>
  <si>
    <t>512120_Motion Picture and Video Distribution_$29.5M_</t>
  </si>
  <si>
    <t>AC13_R&amp;D- DEFENSE SYSTEM: AIRCRAFT (ADVANCED DEVELOPMENT)</t>
  </si>
  <si>
    <t>512131_Motion Picture Theaters (except Drive‑Ins)_$35.5M_</t>
  </si>
  <si>
    <t>AC14_R&amp;D- DEFENSE SYSTEM: AIRCRAFT (ENGINEERING DEVELOPMENT)</t>
  </si>
  <si>
    <t>512132_Drive‑In Motion Picture Theaters_$7M_</t>
  </si>
  <si>
    <t>AC15_R&amp;D- DEFENSE SYSTEM: AIRCRAFT (OPERATIONAL SYSTEMS DEVELOPMENT)</t>
  </si>
  <si>
    <t>512191_Teleproduction and Other Postproduction Services_$29.5M_</t>
  </si>
  <si>
    <t>AC16_R&amp;D- DEFENSE SYSTEM: AIRCRAFT (MANAGEMENT/SUPPORT)</t>
  </si>
  <si>
    <t>512199_Other Motion Picture and Video Industries_$19M_</t>
  </si>
  <si>
    <t>AC17_R&amp;D- DEFENSE SYSTEM: AIRCRAFT (COMMERCIALIZED)</t>
  </si>
  <si>
    <t>512210_Record Production_$7M_</t>
  </si>
  <si>
    <t>AC21_R&amp;D- DEFENSE SYSTEM: MISSILE/SPACE SYSTEMS (BASIC RESEARCH)</t>
  </si>
  <si>
    <t>512220_Integrated Record Production/Distribution__750 Employees</t>
  </si>
  <si>
    <t>AC22_R&amp;D- DEFENSE SYSTEM: MISSILE/SPACE SYSTEMS (APPLIED RESEARCH/EXPLORATORY DEVELOPMENT)</t>
  </si>
  <si>
    <t>512230_Music Publishers__500 Employees</t>
  </si>
  <si>
    <t>AC23_R&amp;D- DEFENSE SYSTEM: MISSILE/SPACE SYSTEMS (ADVANCED DEVELOPMENT)</t>
  </si>
  <si>
    <t>512240_Sound Recording Studios_$7M_</t>
  </si>
  <si>
    <t>AC24_R&amp;D- DEFENSE SYSTEM: MISSILE/SPACE SYSTEMS (ENGINEERING DEVELOPMENT)</t>
  </si>
  <si>
    <t>512290_Other Sound Recording Industries_$10M_</t>
  </si>
  <si>
    <t>AC25_R&amp;D- DEFENSE SYSTEM: MISSILE/SPACE SYSTEMS (OPERATIONAL SYSTEMS DEVELOPMENT)</t>
  </si>
  <si>
    <t>515111_Radio Networks_$30M_</t>
  </si>
  <si>
    <t>AC26_R&amp;D- DEFENSE SYSTEM: MISSILE/SPACE SYSTEMS (MANAGEMENT/SUPPORT)</t>
  </si>
  <si>
    <t>515112_Radio Stations_$35.5M_</t>
  </si>
  <si>
    <t>AC27_R&amp;D- DEFENSE SYSTEM: MISSILE/SPACE SYSTEMS (COMMERCIALIZED)</t>
  </si>
  <si>
    <t>515120_Television Broadcasting_$35.5M_</t>
  </si>
  <si>
    <t>AC31_R&amp;D- DEFENSE SYSTEM: SHIPS (BASIC RESEARCH)</t>
  </si>
  <si>
    <t>515210_Cable and Other Subscription Programming_$35.5M_</t>
  </si>
  <si>
    <t>AC32_R&amp;D- DEFENSE SYSTEM: SHIPS (APPLIED RESEARCH/EXPLORATORY DEVELOPMENT)</t>
  </si>
  <si>
    <t>517110_Wired Telecommunications Carriers__1500 Employees</t>
  </si>
  <si>
    <t>AC33_R&amp;D- DEFENSE SYSTEM: SHIPS (ADVANCED DEVELOPMENT)</t>
  </si>
  <si>
    <t>517210_Wireless Telecommunications Carriers (except Satellite)__1500 Employees</t>
  </si>
  <si>
    <t>AC34_R&amp;D- DEFENSE SYSTEM: SHIPS (ENGINEERING DEVELOPMENT)</t>
  </si>
  <si>
    <t>517410_Satellite Telecommunications_$30M_</t>
  </si>
  <si>
    <t>AC35_R&amp;D- DEFENSE SYSTEM: SHIPS (OPERATIONAL SYSTEMS DEVELOPMENT)</t>
  </si>
  <si>
    <t>517911_Telecommunications Resellers__1500 Employees</t>
  </si>
  <si>
    <t>AC36_R&amp;D- DEFENSE SYSTEM: SHIPS (MANAGEMENT/SUPPORT)</t>
  </si>
  <si>
    <t>517919_All Other Telecommunications_$30M_</t>
  </si>
  <si>
    <t>AC37_R&amp;D- DEFENSE SYSTEM: SHIPS (COMMERCIALIZED)</t>
  </si>
  <si>
    <t>518210_Data Processing, Hosting, and Related Services_$30M_</t>
  </si>
  <si>
    <t>AC41_R&amp;D- DEFENSE SYSTEM: TANK/AUTOMOTIVE (BASIC RESEARCH)</t>
  </si>
  <si>
    <t>519110_News Syndicates_$25.5M_</t>
  </si>
  <si>
    <t>AC42_R&amp;D- DEFENSE SYSTEM: TANK/AUTOMOTIVE (APPLIED RESEARCH/EXPLORATORY DEVELOPMENT)</t>
  </si>
  <si>
    <t>519120_Libraries and Archives_$14M_</t>
  </si>
  <si>
    <t>AC43_R&amp;D- DEFENSE SYSTEM: TANK/AUTOMOTIVE (ADVANCED DEVELOPMENT)</t>
  </si>
  <si>
    <t>519130_Internet Publishing and Broadcasting and Web Search Portals__500 Employees</t>
  </si>
  <si>
    <t>AC44_R&amp;D- DEFENSE SYSTEM: TANK/AUTOMOTIVE (ENGINEERING DEVELOPMENT)</t>
  </si>
  <si>
    <t>519190_All Other Information Services_$25.5M_</t>
  </si>
  <si>
    <t>AC45_R&amp;D- DEFENSE SYSTEM: TANK/AUTOMOTIVE (OPERATIONAL SYSTEMS DEVELOPMENT)</t>
  </si>
  <si>
    <t>522110_Commercial Banking_$500 M in assets_</t>
  </si>
  <si>
    <t>AC46_R&amp;D- DEFENSE SYSTEM: TANK/AUTOMOTIVE (MANAGEMENT/SUPPORT)</t>
  </si>
  <si>
    <t>522120_Savings Institutions_$500 M in assets_</t>
  </si>
  <si>
    <t>AC47_R&amp;D- DEFENSE SYSTEM: TANK/AUTOMOTIVE (COMMERCIALIZED)</t>
  </si>
  <si>
    <t>522130_Credit Unions_$500 M in assets_</t>
  </si>
  <si>
    <t>AC51_R&amp;D- DEFENSE SYSTEM: WEAPONS (BASIC RESEARCH)</t>
  </si>
  <si>
    <t>522190_Other Depository Credit Intermediation_$500 M in assets_</t>
  </si>
  <si>
    <t>AC52_R&amp;D- DEFENSE SYSTEM: WEAPONS (APPLIED RESEARCH/EXPLORATORY DEVELOPMENT)</t>
  </si>
  <si>
    <t>522210_Credit Card Issuing_$500 M in assets_</t>
  </si>
  <si>
    <t>AC53_R&amp;D- DEFENSE SYSTEM: WEAPONS (ADVANCED DEVELOPMENT)</t>
  </si>
  <si>
    <t>522220_Sales Financing_$35.5M_</t>
  </si>
  <si>
    <t>AC54_R&amp;D- DEFENSE SYSTEM: WEAPONS (ENGINEERING DEVELOPMENT)</t>
  </si>
  <si>
    <t>522291_Consumer Lending_$35.5M_</t>
  </si>
  <si>
    <t>AC55_R&amp;D- DEFENSE SYSTEM: WEAPONS (OPERATIONAL SYSTEMS DEVELOPMENT)</t>
  </si>
  <si>
    <t>522292_Real Estate Credit_$35.5M_</t>
  </si>
  <si>
    <t>AC56_R&amp;D- DEFENSE SYSTEM: WEAPONS (MANAGEMENT/SUPPORT)</t>
  </si>
  <si>
    <t>522293_International Trade Financing_$35.5M_</t>
  </si>
  <si>
    <t>AC57_R&amp;D- DEFENSE SYSTEM: WEAPONS (COMMERCIALIZED)</t>
  </si>
  <si>
    <t>522294_Secondary Market Financing_$35.5M_</t>
  </si>
  <si>
    <t>AC61_R&amp;D- DEFENSE SYSTEM: ELECTRONICS/COMMUNICATION EQUIPMENT (BASIC RESEARCH)</t>
  </si>
  <si>
    <t>522298_All Other Nondepository Credit Intermediation_$35.5M_</t>
  </si>
  <si>
    <t>AC62_R&amp;D- DEFENSE SYSTEM: ELECTRONICS/COMMUNICATION EQUIPMENT (APPLIED RESEARCH/EXPLORATORY DEVELOPMENT)</t>
  </si>
  <si>
    <t>522310_Mortgage and Nonmortgage Loan Brokers_$7M_</t>
  </si>
  <si>
    <t>AC63_R&amp;D- DEFENSE SYSTEM: ELECTRONICS/COMMUNICATION EQUIPMENT (ADVANCED DEVELOPMENT)</t>
  </si>
  <si>
    <t>522320_Financial Transactions Processing, Reserve, and Clearinghouse Activities_$35.5M_</t>
  </si>
  <si>
    <t>AC64_R&amp;D- DEFENSE SYSTEM: ELECTRONICS/COMMUNICATION EQUIPMENT (ENGINEERING DEVELOPMENT)</t>
  </si>
  <si>
    <t>522390_Other Activities Related to Credit Intermediation_$19M_</t>
  </si>
  <si>
    <t>AC65_R&amp;D- DEFENSE SYSTEM: ELECTRONICS/COMMUNICATION EQUIPMENT (OPERATIONAL SYSTEMS DEVELOPMENT)</t>
  </si>
  <si>
    <t>523110_Investment Banking and Securities Dealing_$35.5M_</t>
  </si>
  <si>
    <t>AC66_R&amp;D- DEFENSE SYSTEM: ELECTRONICS/COMMUNICATION EQUIPMENT (MANAGEMENT/SUPPORT)</t>
  </si>
  <si>
    <t>523120_Securities Brokerage_$35.5M_</t>
  </si>
  <si>
    <t>AC67_R&amp;D- DEFENSE SYSTEM: ELECTRONICS/COMMUNICATION EQUIPMENT (COMMERCIALIZED)</t>
  </si>
  <si>
    <t>523130_Commodity Contracts Dealing_$35.5M_</t>
  </si>
  <si>
    <t>AC91_R&amp;D- DEFENSE SYSTEM: MISCELLANEOUS HARD GOODS (BASIC RESEARCH)</t>
  </si>
  <si>
    <t>523140_Commodity Contracts Brokerage_$35.5M_</t>
  </si>
  <si>
    <t>AC92_R&amp;D- DEFENSE SYSTEM: MISCELLANEOUS HARD GOODS (APPLIED RESEARCH/EXPLORATORY DEVELOPMENT)</t>
  </si>
  <si>
    <t>523210_Securities and Commodity Exchanges_$35.5M_</t>
  </si>
  <si>
    <t>AC93_R&amp;D- DEFENSE SYSTEM: MISCELLANEOUS HARD GOODS (ADVANCED DEVELOPMENT)</t>
  </si>
  <si>
    <t>523910_Miscellaneous Intermediation_$35.5M_</t>
  </si>
  <si>
    <t>AC94_R&amp;D- DEFENSE SYSTEM: MISCELLANEOUS HARD GOODS (ENGINEERING DEVELOPMENT)</t>
  </si>
  <si>
    <t>523920_Portfolio Management_$35.5M_</t>
  </si>
  <si>
    <t>AC95_R&amp;D- DEFENSE SYSTEM: MISCELLANEOUS HARD GOODS (OPERATIONAL SYSTEMS DEVELOPMENT)</t>
  </si>
  <si>
    <t>523930_Investment Advice_$35.5M_</t>
  </si>
  <si>
    <t>AC96_R&amp;D- DEFENSE SYSTEM: MISCELLANEOUS HARD GOODS (MANAGEMENT/SUPPORT)</t>
  </si>
  <si>
    <t>523991_Trust, Fiduciary and Custody Activities_$35.5M_</t>
  </si>
  <si>
    <t>AC97_R&amp;D- DEFENSE SYSTEM: MISCELLANEOUS HARD GOODS (COMMERCIALIZED)</t>
  </si>
  <si>
    <t>523999_Miscellaneous Financial Investment Activities_$35.5M_</t>
  </si>
  <si>
    <t>AD11_R&amp;D- DEFENSE OTHER: AMMUNITION (BASIC RESEARCH)</t>
  </si>
  <si>
    <t>524113_Direct Life Insurance Carriers_$35.5M_</t>
  </si>
  <si>
    <t>AD12_R&amp;D- DEFENSE OTHER: AMMUNITION (APPLIED RESEARCH/EXPLORATORY DEVELOPMENT)</t>
  </si>
  <si>
    <t>524114_Direct Health and Medical Insurance Carriers_$35.5M_</t>
  </si>
  <si>
    <t>AD13_R&amp;D- DEFENSE OTHER: AMMUNITION (ADVANCED DEVELOPMENT)</t>
  </si>
  <si>
    <t>524126_Direct Property and Casualty Insurance Carriers__1500 Employees</t>
  </si>
  <si>
    <t>AD14_R&amp;D- DEFENSE OTHER: AMMUNITION (ENGINEERING DEVELOPMENT)</t>
  </si>
  <si>
    <t>524127_Direct Title Insurance Carriers_$35.5M_</t>
  </si>
  <si>
    <t>AD15_R&amp;D- DEFENSE OTHER: AMMUNITION (OPERATIONAL SYSTEMS DEVELOPMENT)</t>
  </si>
  <si>
    <t>524128_Other Direct Insurance (except Life, Health and Medical) Carriers_$35.5M_</t>
  </si>
  <si>
    <t>AD16_R&amp;D- DEFENSE OTHER: AMMUNITION (MANAGEMENT/SUPPORT)</t>
  </si>
  <si>
    <t>524130_Reinsurance Carriers_$35.5M_</t>
  </si>
  <si>
    <t>AD17_R&amp;D- DEFENSE OTHER: AMMUNITION (COMMERCIALIZED)</t>
  </si>
  <si>
    <t>524210_Insurance Agencies and Brokerages_$7M_</t>
  </si>
  <si>
    <t>AD21_R&amp;D- DEFENSE OTHER: SERVICES (BASIC RESEARCH)</t>
  </si>
  <si>
    <t>524291_Claims Adjusting_$19M_</t>
  </si>
  <si>
    <t>AD22_R&amp;D- DEFENSE OTHER: SERVICES (APPLIED RESEARCH/EXPLORATORY DEVELOPMENT)</t>
  </si>
  <si>
    <t>524292_Third Party Administration of Insurance and Pension Funds_$30M_</t>
  </si>
  <si>
    <t>AD23_R&amp;D- DEFENSE OTHER: SERVICES (ADVANCED DEVELOPMENT)</t>
  </si>
  <si>
    <t>524298_All Other Insurance Related Activities_$14M_</t>
  </si>
  <si>
    <t>AD24_R&amp;D- DEFENSE OTHER: SERVICES (ENGINEERING DEVELOPMENT)</t>
  </si>
  <si>
    <t>525110_Pension Funds_$30M_</t>
  </si>
  <si>
    <t>AD25_R&amp;D- DEFENSE OTHER: SERVICES (OPERATIONAL SYSTEMS DEVELOPMENT)</t>
  </si>
  <si>
    <t>525120_Health and Welfare Funds_$30M_</t>
  </si>
  <si>
    <t>AD26_R&amp;D- DEFENSE OTHER: SERVICES (MANAGEMENT/SUPPORT)</t>
  </si>
  <si>
    <t>525190_Other Insurance Funds_$30M_</t>
  </si>
  <si>
    <t>AD27_R&amp;D- DEFENSE OTHER: SERVICES (COMMERCIALIZED)</t>
  </si>
  <si>
    <t>525910_Open‑End Investment Funds_$30M_</t>
  </si>
  <si>
    <t>AD31_R&amp;D- DEFENSE OTHER: SUBSISTENCE (BASIC RESEARCH)</t>
  </si>
  <si>
    <t>525920_Trusts, Estates, and Agency Accounts_$30M_</t>
  </si>
  <si>
    <t>AD32_R&amp;D- DEFENSE OTHER: SUBSISTENCE (APPLIED RESEARCH/EXPLORATORY DEVELOPMENT)</t>
  </si>
  <si>
    <t>525990_Other Financial Vehicles_$30M_</t>
  </si>
  <si>
    <t>AD33_R&amp;D- DEFENSE OTHER: SUBSISTENCE (ADVANCED DEVELOPMENT)</t>
  </si>
  <si>
    <t>531110_Lessors of Residential Buildings and Dwellings_$25.5M_</t>
  </si>
  <si>
    <t>AD34_R&amp;D- DEFENSE OTHER: SUBSISTENCE (ENGINEERING DEVELOPMENT)</t>
  </si>
  <si>
    <t>531120_Lessors of Nonresidential Buildings (except Miniwarehouses)_$25.5M_</t>
  </si>
  <si>
    <t>AD35_R&amp;D- DEFENSE OTHER: SUBSISTENCE (OPERATIONAL SYSTEMS DEVELOPMENT)</t>
  </si>
  <si>
    <t>531130_Lessors of Miniwarehouses and Self Storage Units_$25.5M_</t>
  </si>
  <si>
    <t>AD36_R&amp;D- DEFENSE OTHER: SUBSISTENCE (MANAGEMENT/SUPPORT)</t>
  </si>
  <si>
    <t>531190_Lessors of Other Real Estate Property_$25.5M_</t>
  </si>
  <si>
    <t>AD37_R&amp;D- DEFENSE OTHER: SUBSISTENCE (COMMERCIALIZED)</t>
  </si>
  <si>
    <t>531190_Except_Leasing of Building Space to Federal Government by Owners_$35.5M_</t>
  </si>
  <si>
    <t>AD41_R&amp;D- DEFENSE OTHER: TEXTILES/CLOTHING/EQUIPAGE (BASIC RESEARCH)</t>
  </si>
  <si>
    <t>531210_Offices of Real Estate Agents and Brokers1_$7M_</t>
  </si>
  <si>
    <t>AD42_R&amp;D- DEFENSE OTHER: TEXTILES/CLOTHING/EQUIPAGE (APPLIED RESEARCH/EXPLORATORY DEVELOPMENT)</t>
  </si>
  <si>
    <t>531311_Residential Property Managers_$7M_</t>
  </si>
  <si>
    <t>AD43_R&amp;D- DEFENSE OTHER: TEXTILES/CLOTHING/EQUIPAGE (ADVANCED DEVELOPMENT)</t>
  </si>
  <si>
    <t>531312_Nonresidential Property Managers_$7M_</t>
  </si>
  <si>
    <t>AD44_R&amp;D- DEFENSE OTHER: TEXTILES/CLOTHING/EQUIPAGE (ENGINEERING DEVELOPMENT)</t>
  </si>
  <si>
    <t>531320_Offices of Real Estate Appraisers_$7M_</t>
  </si>
  <si>
    <t>AD45_R&amp;D- DEFENSE OTHER: TEXTILES/CLOTHING/EQUIPAGE (OPERATIONAL SYSTEMS DEVELOPMENT)</t>
  </si>
  <si>
    <t>531390_Other Activities Related to Real Estate_$7M_</t>
  </si>
  <si>
    <t>AD46_R&amp;D- DEFENSE OTHER: TEXTILES/CLOTHING/EQUIPAGE (MANAGEMENT/SUPPORT)</t>
  </si>
  <si>
    <t>532111_Passenger Car Rental_$35.5M_</t>
  </si>
  <si>
    <t>AD47_R&amp;D- DEFENSE OTHER: TEXTILES/CLOTHING/EQUIPAGE (COMMERCIALIZED)</t>
  </si>
  <si>
    <t>532112_Passenger Car Leasing_$35.5M_</t>
  </si>
  <si>
    <t>AD51_R&amp;D- DEFENSE OTHER: FUELS/LUBRICANTS (BASIC RESEARCH)</t>
  </si>
  <si>
    <t>532120_Truck, Utility Trailer, and RV (Recreational Vehicle) Rental and Leasing_$35.5M_</t>
  </si>
  <si>
    <t>AD52_R&amp;D- DEFENSE OTHER: FUELS/LUBRICANTS (APPLIED RESEARCH/EXPLORATORY DEVELOPMENT)</t>
  </si>
  <si>
    <t>532210_Consumer Electronics and Appliances Rental_$35.5M_</t>
  </si>
  <si>
    <t>AD53_R&amp;D- DEFENSE OTHER: FUELS/LUBRICANTS (ADVANCED DEVELOPMENT)</t>
  </si>
  <si>
    <t>532220_Formal Wear and Costume Rental_$19M_</t>
  </si>
  <si>
    <t>AD54_R&amp;D- DEFENSE OTHER: FUELS/LUBRICANTS (ENGINEERING DEVELOPMENT)</t>
  </si>
  <si>
    <t>532230_Video Tape and Disc Rental_$25.5M_</t>
  </si>
  <si>
    <t>AD55_R&amp;D- DEFENSE OTHER: FUELS/LUBRICANTS (OPERATIONAL SYSTEMS DEVELOPMENT)</t>
  </si>
  <si>
    <t>532291_Home Health Equipment Rental_$30M_</t>
  </si>
  <si>
    <t>AD56_R&amp;D- DEFENSE OTHER: FUELS/LUBRICANTS (MANAGEMENT/SUPPORT)</t>
  </si>
  <si>
    <t>532292_Recreational Goods Rental_$7M_</t>
  </si>
  <si>
    <t>AD57_R&amp;D- DEFENSE OTHER: FUELS/LUBRICANTS (COMMERCIALIZED)</t>
  </si>
  <si>
    <t>532299_All Other Consumer Goods Rental_$7M_</t>
  </si>
  <si>
    <t>AD61_R&amp;D- DEFENSE OTHER: CONSTRUCTION (BASIC RESEARCH)</t>
  </si>
  <si>
    <t>532310_General Rental Centers_$7M_</t>
  </si>
  <si>
    <t>AD62_R&amp;D- DEFENSE OTHER: CONSTRUCTION (APPLIED RESEARCH/EXPLORATORY DEVELOPMENT)</t>
  </si>
  <si>
    <t>532411_Commercial Air, Rail, and Water Transportation Equipment Rental and Leasing_$30M_</t>
  </si>
  <si>
    <t>AD63_R&amp;D- DEFENSE OTHER: CONSTRUCTION (ADVANCED DEVELOPMENT)</t>
  </si>
  <si>
    <t>532412_Construction, Mining and Forestry Machinery and Equipment Rental and Leasing_$30M_</t>
  </si>
  <si>
    <t>AD64_R&amp;D- DEFENSE OTHER: CONSTRUCTION (ENGINEERING DEVELOPMENT)</t>
  </si>
  <si>
    <t>532420_Office Machinery and Equipment Rental and Leasing_$30M_</t>
  </si>
  <si>
    <t>AD65_R&amp;D- DEFENSE OTHER: CONSTRUCTION (OPERATIONAL SYSTEMS DEVELOPMENT)</t>
  </si>
  <si>
    <t>532490_Other Commercial and Industrial Machinery and Equipment Rental and Leasing_$30M_</t>
  </si>
  <si>
    <t>AD66_R&amp;D- DEFENSE OTHER: CONSTRUCTION (MANAGEMENT/SUPPORT)</t>
  </si>
  <si>
    <t>533110_Lessors of Nonfinancial Intangible Assets (except Copyrighted Works)_$35.5M_</t>
  </si>
  <si>
    <t>AD67_R&amp;D- DEFENSE OTHER: CONSTRUCTION (COMMERCIALIZED)</t>
  </si>
  <si>
    <t>541110_Offices of Lawyers_$10M_</t>
  </si>
  <si>
    <t>AD91_R&amp;D- DEFENSE OTHER: OTHER (BASIC RESEARCH)</t>
  </si>
  <si>
    <t>541191_Title Abstract and Settlement Offices_$10M_</t>
  </si>
  <si>
    <t>AD92_R&amp;D- DEFENSE OTHER: OTHER (APPLIED RESEARCH/EXPLORATORY DEVELOPMENT)</t>
  </si>
  <si>
    <t>541199_All Other Legal Services_$10M_</t>
  </si>
  <si>
    <t>AD93_R&amp;D- DEFENSE OTHER: OTHER (ADVANCED DEVELOPMENT)</t>
  </si>
  <si>
    <t>541211_Offices of Certified Public Accountants_$19M_</t>
  </si>
  <si>
    <t>AD94_R&amp;D- DEFENSE OTHER: OTHER (ENGINEERING DEVELOPMENT)</t>
  </si>
  <si>
    <t>541213_Tax Preparation Services_$19M_</t>
  </si>
  <si>
    <t>AD95_R&amp;D- DEFENSE OTHER: OTHER (OPERATIONAL SYSTEMS DEVELOPMENT)</t>
  </si>
  <si>
    <t>541214_Payroll Services_$19M_</t>
  </si>
  <si>
    <t>AD96_R&amp;D- DEFENSE OTHER: OTHER (MANAGEMENT/SUPPORT)</t>
  </si>
  <si>
    <t>541219_Other Accounting Services_$19M_</t>
  </si>
  <si>
    <t>AD97_R&amp;D- DEFENSE OTHER: OTHER (COMMERCIALIZED)</t>
  </si>
  <si>
    <t>541310_Architectural Services_$7M_</t>
  </si>
  <si>
    <t>AE11_R&amp;D- ECONOMIC GROWTH: EMPLOYMENT GROWTH/PRODUCTIVITY (BASIC RESEARCH)</t>
  </si>
  <si>
    <t>541320_Landscape Architectural Services_$7M_</t>
  </si>
  <si>
    <t>AE12_R&amp;D- ECONOMIC GROWTH: EMPLOYMENT GROWTH/PRODUCTIVITY (APPLIED RESEARCH/EXPLORATORY DEVELOPMENT)</t>
  </si>
  <si>
    <t>541330_Engineering Services_$14M_</t>
  </si>
  <si>
    <t>AE13_R&amp;D- ECONOMIC GROWTH: EMPLOYMENT GROWTH/PRODUCTIVITY (ADVANCED DEVELOPMENT)</t>
  </si>
  <si>
    <t>541330_a_Except_Military and Aerospace Equipment and Military Weapons_$35.5M_</t>
  </si>
  <si>
    <t>AE14_R&amp;D- ECONOMIC GROWTH: EMPLOYMENT GROWTH/PRODUCTIVITY (ENGINEERING DEVELOPMENT)</t>
  </si>
  <si>
    <t>541330_b_Except_Contracts and Subcontracts for Engineering Services Awarded Under the National Energy Policy Act of 1992_$35.5M_</t>
  </si>
  <si>
    <t>AE15_R&amp;D- ECONOMIC GROWTH: EMPLOYMENT GROWTH/PRODUCTIVITY (OPERATIONAL SYSTEMS DEVELOPMENT)</t>
  </si>
  <si>
    <t>541330_c_Except_Marine Engineering and Naval Architecture_$35.5M_</t>
  </si>
  <si>
    <t>AE16_R&amp;D- ECONOMIC GROWTH: EMPLOYMENT GROWTH/PRODUCTIVITY (MANAGEMENT/SUPPORT)</t>
  </si>
  <si>
    <t>541340_Drafting Services_$7M_</t>
  </si>
  <si>
    <t>AE17_R&amp;D- ECONOMIC GROWTH: EMPLOYMENT GROWTH/PRODUCTIVITY (COMMERCIALIZED)</t>
  </si>
  <si>
    <t>541350_Building Inspection Services_$7M_</t>
  </si>
  <si>
    <t>AE21_R&amp;D- ECONOMIC GROWTH: PRODUCT/SERVICE IMPROVEMENT (BASIC RESEARCH)</t>
  </si>
  <si>
    <t>541360_Geophysical Surveying and Mapping Services_$14M_</t>
  </si>
  <si>
    <t>AE22_R&amp;D- ECONOMIC GROWTH: PRODUCT/SERVICE IMPROVEMENT (APPLIED RESEARCH/EXPLORATORY DEVELOPMENT)</t>
  </si>
  <si>
    <t>541370_Surveying and Mapping (except Geophysical) Services_$14M_</t>
  </si>
  <si>
    <t>AE23_R&amp;D- ECONOMIC GROWTH: PRODUCT/SERVICE IMPROVEMENT (ADVANCED DEVELOPMENT)</t>
  </si>
  <si>
    <t>541380_Testing Laboratories_$14M_</t>
  </si>
  <si>
    <t>AE24_R&amp;D- ECONOMIC GROWTH: PRODUCT/SERVICE IMPROVEMENT (ENGINEERING DEVELOPMENT)</t>
  </si>
  <si>
    <t>541410_Interior Design Services_$7M_</t>
  </si>
  <si>
    <t>AE25_R&amp;D- ECONOMIC GROWTH: PRODUCT/SERVICE IMPROVEMENT (OPERATIONAL SYSTEMS DEVELOPMENT)</t>
  </si>
  <si>
    <t>541420_Industrial Design Services_$7M_</t>
  </si>
  <si>
    <t>AE26_R&amp;D- ECONOMIC GROWTH: PRODUCT/SERVICE IMPROVEMENT (MANAGEMENT/SUPPORT)</t>
  </si>
  <si>
    <t>541430_Graphic Design Services_$7M_</t>
  </si>
  <si>
    <t>AE27_R&amp;D- ECONOMIC GROWTH: PRODUCT/SERVICE IMPROVEMENT (COMMERCIALIZED)</t>
  </si>
  <si>
    <t>541490_Other Specialized Design Services_$7M_</t>
  </si>
  <si>
    <t>AE31_R&amp;D- ECONOMIC GROWTH: MANUFACTURING TECHNOLOGY (BASIC RESEARCH)</t>
  </si>
  <si>
    <t>541511_Custom Computer Programming Services_$25.5M_</t>
  </si>
  <si>
    <t>AE32_R&amp;D- ECONOMIC GROWTH: MANUFACTURING TECHNOLOGY (APPLIED RESEARCH/EXPLORATORY DEVELOPMENT)</t>
  </si>
  <si>
    <t>541512_Computer Systems Design Services_$25.5M_</t>
  </si>
  <si>
    <t>AE33_R&amp;D- ECONOMIC GROWTH: MANUFACTURING TECHNOLOGY (ADVANCED DEVELOPMENT)</t>
  </si>
  <si>
    <t>541513_Computer Facilities Management Services_$25.5M_</t>
  </si>
  <si>
    <t>AE34_R&amp;D- ECONOMIC GROWTH: MANUFACTURING TECHNOLOGY (ENGINEERING DEVELOPMENT)</t>
  </si>
  <si>
    <t>541519_Other Computer Related Services_$25.5M_</t>
  </si>
  <si>
    <t>AE35_R&amp;D- ECONOMIC GROWTH: MANUFACTURING TECHNOLOGY (OPERATIONAL SYSTEMS DEVELOPMENT)</t>
  </si>
  <si>
    <t>541519_Except_Information Technology Value Added Resellers__150 Employees</t>
  </si>
  <si>
    <t>AE36_R&amp;D- ECONOMIC GROWTH: MANUFACTURING TECHNOLOGY (MANAGEMENT/SUPPORT)</t>
  </si>
  <si>
    <t>541611_Administrative Management and General Management Consulting Services_$14M_</t>
  </si>
  <si>
    <t>AE37_R&amp;D- ECONOMIC GROWTH: MANUFACTURING TECHNOLOGY (COMMERCIALIZED)</t>
  </si>
  <si>
    <t>541612_Human Resources Consulting Services_$14M_</t>
  </si>
  <si>
    <t>AE91_R&amp;D- ECONOMIC GROWTH: OTHER (BASIC RESEARCH)</t>
  </si>
  <si>
    <t>541613_Marketing Consulting Services_$14M_</t>
  </si>
  <si>
    <t>AE92_R&amp;D- ECONOMIC GROWTH: OTHER (APPLIED RESEARCH/EXPLORATORY DEVELOPMENT)</t>
  </si>
  <si>
    <t>541614_Process, Physical Distribution and Logistics Consulting Services_$14M_</t>
  </si>
  <si>
    <t>AE93_R&amp;D- ECONOMIC GROWTH: OTHER (ADVANCED DEVELOPMENT)</t>
  </si>
  <si>
    <t>541618_Other Management Consulting Services_$14M_</t>
  </si>
  <si>
    <t>AE94_R&amp;D- ECONOMIC GROWTH: OTHER (ENGINEERING DEVELOPMENT)</t>
  </si>
  <si>
    <t>541620_Environmental Consulting Services_$14M_</t>
  </si>
  <si>
    <t>AE95_R&amp;D- ECONOMIC GROWTH: OTHER (OPERATIONAL SYSTEMS DEVELOPMENT)</t>
  </si>
  <si>
    <t>541690_Other Scientific and Technical Consulting Services  _$14M_</t>
  </si>
  <si>
    <t>AE96_R&amp;D- ECONOMIC GROWTH: OTHER (MANAGEMENT/SUPPORT)</t>
  </si>
  <si>
    <t>541711_Research and Development in Biotechnology__500 Employees</t>
  </si>
  <si>
    <t>AE97_R&amp;D- ECONOMIC GROWTH: OTHER (COMMERCIALIZED)</t>
  </si>
  <si>
    <t>541712_Research and Development in the Physical, Engineering, and Life Sciences (except Biotechnology) __500 Employees</t>
  </si>
  <si>
    <t>AF11_R&amp;D- EDUCATION: EDUCATIONAL (BASIC RESEARCH)</t>
  </si>
  <si>
    <t>541712_a_Except_Aircraft__1500 Employees</t>
  </si>
  <si>
    <t>AF12_R&amp;D- EDUCATION: EDUCATIONAL (APPLIED RESEARCH/EXPLORATORY DEVELOPMENT)</t>
  </si>
  <si>
    <t>541712_b_Except_Aircraft Parts, and Auxiliary Equipment, and Aircraft Engine Parts__1000 Employees</t>
  </si>
  <si>
    <t>AF13_R&amp;D- EDUCATION: EDUCATIONAL (ADVANCED DEVELOPMENT)</t>
  </si>
  <si>
    <t>541712_c_Except_Space Vehicles and Guided Missiles, their Propulsion Units, their Propulsion Units Parts, and their Auxiliary Equipment and Parts__1000 Employees</t>
  </si>
  <si>
    <t>AF14_R&amp;D- EDUCATION: EDUCATIONAL (ENGINEERING DEVELOPMENT)</t>
  </si>
  <si>
    <t>541720_Research and Development in the Social Sciences and Humanities_$19M_</t>
  </si>
  <si>
    <t>AF15_R&amp;D- EDUCATION: EDUCATIONAL (OPERATIONAL SYSTEMS DEVELOPMENT)</t>
  </si>
  <si>
    <t>541810_Advertising Agencies_$14M_</t>
  </si>
  <si>
    <t>AF16_R&amp;D- EDUCATION: EDUCATIONAL (MANAGEMENT/SUPPORT)</t>
  </si>
  <si>
    <t>541820_Public Relations Agencies_$14M_</t>
  </si>
  <si>
    <t>AF17_R&amp;D- EDUCATION: EDUCATIONAL (COMMERCIALIZED)</t>
  </si>
  <si>
    <t>541830_Media Buying Agencies_$14M_</t>
  </si>
  <si>
    <t>AG11_R&amp;D- ENERGY: COAL (BASIC RESEARCH)</t>
  </si>
  <si>
    <t>541840_Media Representatives_$14M_</t>
  </si>
  <si>
    <t>AG12_R&amp;D- ENERGY: COAL (APPLIED RESEARCH/EXPLORATORY DEVELOPMENT)</t>
  </si>
  <si>
    <t>541850_Outdoor Advertising_$14M_</t>
  </si>
  <si>
    <t>AG13_R&amp;D- ENERGY: COAL (ADVANCED DEVELOPMENT)</t>
  </si>
  <si>
    <t>541860_Direct Mail Advertising_$14M_</t>
  </si>
  <si>
    <t>AG14_R&amp;D- ENERGY: COAL (ENGINEERING DEVELOPMENT)</t>
  </si>
  <si>
    <t>541870_Advertising Material Distribution Services_$14M_</t>
  </si>
  <si>
    <t>AG15_R&amp;D- ENERGY: COAL (OPERATIONAL SYSTEMS DEVELOPMENT)</t>
  </si>
  <si>
    <t>541890_Other Services Related to Advertising_$14M_</t>
  </si>
  <si>
    <t>AG16_R&amp;D- ENERGY: COAL (MANAGEMENT/SUPPORT)</t>
  </si>
  <si>
    <t>541910_Marketing Research and Public Opinion Polling_$14M_</t>
  </si>
  <si>
    <t>AG17_R&amp;D- ENERGY: COAL (COMMERCIALIZED)</t>
  </si>
  <si>
    <t>541921_Photography Studios, Portrait_$7M_</t>
  </si>
  <si>
    <t>AG21_R&amp;D- ENERGY: GAS (BASIC RESEARCH)</t>
  </si>
  <si>
    <t>541922_Commercial Photography_$7M_</t>
  </si>
  <si>
    <t>AG22_R&amp;D- ENERGY: GAS (APPLIED RESEARCH/EXPLORATORY DEVELOPMENT)</t>
  </si>
  <si>
    <t>541930_Translation and Interpretation Services_$7M_</t>
  </si>
  <si>
    <t>AG23_R&amp;D- ENERGY: GAS (ADVANCED DEVELOPMENT)</t>
  </si>
  <si>
    <t>541940_Veterinary Services_$7M_</t>
  </si>
  <si>
    <t>AG24_R&amp;D- ENERGY: GAS (ENGINEERING DEVELOPMENT)</t>
  </si>
  <si>
    <t>541990_All Other Professional, Scientific and Technical Services_$14M_</t>
  </si>
  <si>
    <t>AG25_R&amp;D- ENERGY: GAS (OPERATIONAL SYSTEMS DEVELOPMENT)</t>
  </si>
  <si>
    <t>551111_Offices of Bank Holding Companies_$19M_</t>
  </si>
  <si>
    <t>AG26_R&amp;D- ENERGY: GAS (MANAGEMENT/SUPPORT)</t>
  </si>
  <si>
    <t>551112_Offices of Other Holding Companies_$19M_</t>
  </si>
  <si>
    <t>AG27_R&amp;D- ENERGY: GAS (COMMERCIALIZED)</t>
  </si>
  <si>
    <t>561110_Office Administrative Services_$7M_</t>
  </si>
  <si>
    <t>AG31_R&amp;D- ENERGY: GEOTHERMAL (BASIC RESEARCH)</t>
  </si>
  <si>
    <t>561210_Facilities Support Services_$35.5M_</t>
  </si>
  <si>
    <t>AG32_R&amp;D- ENERGY: GEOTHERMAL (APPLIED RESEARCH/EXPLORATORY DEVELOPMENT)</t>
  </si>
  <si>
    <t>561311_Employment Placement Agencies_$25.5M_</t>
  </si>
  <si>
    <t>AG33_R&amp;D- ENERGY: GEOTHERMAL (ADVANCED DEVELOPMENT)</t>
  </si>
  <si>
    <t>561312_Executive Search Services_$25.5M_</t>
  </si>
  <si>
    <t>AG34_R&amp;D- ENERGY: GEOTHERMAL (ENGINEERING DEVELOPMENT)</t>
  </si>
  <si>
    <t>561320_Temporary Help Services_$25.5M_</t>
  </si>
  <si>
    <t>AG35_R&amp;D- ENERGY: GEOTHERMAL (OPERATIONAL SYSTEMS DEVELOPMENT)</t>
  </si>
  <si>
    <t>561330_Professional Employer Organizations_$25.5M_</t>
  </si>
  <si>
    <t>AG36_R&amp;D- ENERGY: GEOTHERMAL (MANAGEMENT/SUPPORT)</t>
  </si>
  <si>
    <t>561410_Document Preparation Services_$14M_</t>
  </si>
  <si>
    <t>AG37_R&amp;D- ENERGY: GEOTHERMAL (COMMERCIALIZED)</t>
  </si>
  <si>
    <t>561421_Telephone Answering Services_$14M_</t>
  </si>
  <si>
    <t>AG41_R&amp;D- ENERGY: WIND (BASIC RESEARCH)</t>
  </si>
  <si>
    <t>561422_Telemarketing Bureaus and Other contact Centers_$14M_</t>
  </si>
  <si>
    <t>AG42_R&amp;D- ENERGY: WIND (APPLIED RESEARCH/EXPLORATORY DEVELOPMENT)</t>
  </si>
  <si>
    <t>561431_Private Mail Centers_$14M_</t>
  </si>
  <si>
    <t>AG43_R&amp;D- ENERGY: WIND (ADVANCED DEVELOPMENT)</t>
  </si>
  <si>
    <t>561439_Other Business Service Centers (including Copy Shops)_$14M_</t>
  </si>
  <si>
    <t>AG44_R&amp;D- ENERGY: WIND (ENGINEERING DEVELOPMENT)</t>
  </si>
  <si>
    <t>561440_Collection Agencies_$14M_</t>
  </si>
  <si>
    <t>AG45_R&amp;D- ENERGY: WIND (OPERATIONAL SYSTEMS DEVELOPMENT)</t>
  </si>
  <si>
    <t>561450_Credit Bureaus_$14M_</t>
  </si>
  <si>
    <t>AG46_R&amp;D- ENERGY: WIND (MANAGEMENT/SUPPORT)</t>
  </si>
  <si>
    <t>561491_Repossession Services_$14M_</t>
  </si>
  <si>
    <t>AG47_R&amp;D- ENERGY: WIND (COMMERCIALIZED)</t>
  </si>
  <si>
    <t>561492_Court Reporting and Stenotype Services_$14M_</t>
  </si>
  <si>
    <t>AG51_R&amp;D- ENERGY: NUCLEAR (BASIC RESEARCH)</t>
  </si>
  <si>
    <t>561499_All Other Business Support Services_$14M_</t>
  </si>
  <si>
    <t>AG52_R&amp;D- ENERGY: NUCLEAR (APPLIED RESEARCH/EXPLORATORY DEVELOPMENT)</t>
  </si>
  <si>
    <t>561510_Travel Agencies_$19M_</t>
  </si>
  <si>
    <t>AG53_R&amp;D- ENERGY: NUCLEAR (ADVANCED DEVELOPMENT)</t>
  </si>
  <si>
    <t>561520_Tour Operators_$19M_</t>
  </si>
  <si>
    <t>AG54_R&amp;D- ENERGY: NUCLEAR (ENGINEERING DEVELOPMENT)</t>
  </si>
  <si>
    <t>561591_Convention and Visitors Bureaus_$19M_</t>
  </si>
  <si>
    <t>AG55_R&amp;D- ENERGY: NUCLEAR (OPERATIONAL SYSTEMS DEVELOPMENT)</t>
  </si>
  <si>
    <t>561599_All Other Travel Arrangement and Reservation Services_$19M_</t>
  </si>
  <si>
    <t>AG56_R&amp;D- ENERGY: NUCLEAR (MANAGEMENT/SUPPORT)</t>
  </si>
  <si>
    <t>561611_Investigation Services_$19M_</t>
  </si>
  <si>
    <t>AG57_R&amp;D- ENERGY: NUCLEAR (COMMERCIALIZED)</t>
  </si>
  <si>
    <t>561612_Security Guards and Patrol Services_$19M_</t>
  </si>
  <si>
    <t>AG61_R&amp;D- ENERGY: PETROLEUM (BASIC RESEARCH)</t>
  </si>
  <si>
    <t>561613_Armored Car Services_$19M_</t>
  </si>
  <si>
    <t>AG62_R&amp;D- ENERGY: PETROLEUM (APPLIED RESEARCH/EXPLORATORY DEVELOPMENT)</t>
  </si>
  <si>
    <t>561621_Security Systems Services (except Locksmiths)_$19M_</t>
  </si>
  <si>
    <t>AG63_R&amp;D- ENERGY: PETROLEUM (ADVANCED DEVELOPMENT)</t>
  </si>
  <si>
    <t>561622_Locksmiths_$19M_</t>
  </si>
  <si>
    <t>AG64_R&amp;D- ENERGY: PETROLEUM (ENGINEERING DEVELOPMENT)</t>
  </si>
  <si>
    <t>561710_Exterminating and Pest Control Services_$10M_</t>
  </si>
  <si>
    <t>AG65_R&amp;D- ENERGY: PETROLEUM (OPERATIONAL SYSTEMS DEVELOPMENT)</t>
  </si>
  <si>
    <t>561720_Janitorial Services_$16.5M_</t>
  </si>
  <si>
    <t>AG66_R&amp;D- ENERGY: PETROLEUM (MANAGEMENT/SUPPORT)</t>
  </si>
  <si>
    <t>561730_Landscaping Services_$7M_</t>
  </si>
  <si>
    <t>AG67_R&amp;D- ENERGY: PETROLEUM (COMMERCIALIZED)</t>
  </si>
  <si>
    <t>561740_Carpet and Upholstery Cleaning Services_$5M_</t>
  </si>
  <si>
    <t>AG71_R&amp;D- ENERGY: SOLAR/PHOTOVOLTAIC (BASIC RESEARCH)</t>
  </si>
  <si>
    <t>561790_Other Services to Buildings and Dwellings  _$7M_</t>
  </si>
  <si>
    <t>AG72_R&amp;D- ENERGY: SOLAR/PHOTOVOLTAIC (APPLIED RESEARCH/EXPLORATORY DEVELOPMENT)</t>
  </si>
  <si>
    <t>561910_Packaging and Labeling Services_$10M_</t>
  </si>
  <si>
    <t>AG73_R&amp;D- ENERGY: SOLAR/PHOTOVOLTAIC (ADVANCED DEVELOPMENT)</t>
  </si>
  <si>
    <t>561920_Convention and Trade Show Organizers10_$10M_</t>
  </si>
  <si>
    <t>AG74_R&amp;D- ENERGY: SOLAR/PHOTOVOLTAIC (ENGINEERING DEVELOPMENT)</t>
  </si>
  <si>
    <t>561990_All Other Support Services_$10M_</t>
  </si>
  <si>
    <t>AG75_R&amp;D- ENERGY: SOLAR/PHOTOVOLTAIC (OPERATIONAL SYSTEMS DEVELOPMENT)</t>
  </si>
  <si>
    <t>562111_Solid Waste Collection_$35.5M_</t>
  </si>
  <si>
    <t>AG76_R&amp;D- ENERGY: SOLAR/PHOTOVOLTAIC (MANAGEMENT/SUPPORT)</t>
  </si>
  <si>
    <t>562112_Hazardous Waste Collection_$35.5M_</t>
  </si>
  <si>
    <t>AG77_R&amp;D- ENERGY: SOLAR/PHOTOVOLTAIC (COMMERCIALIZED)</t>
  </si>
  <si>
    <t>562119_Other Waste Collection_$35.5M_</t>
  </si>
  <si>
    <t>AG81_R&amp;D- ENERGY: CONSERVATION (BASIC RESEARCH)</t>
  </si>
  <si>
    <t>562211_Hazardous Waste Treatment and Disposal_$35.5M_</t>
  </si>
  <si>
    <t>AG82_R&amp;D- ENERGY: CONSERVATION (APPLIED RESEARCH/EXPLORATORY DEVELOPMENT)</t>
  </si>
  <si>
    <t>562212_Solid Waste Landfill_$35.5M_</t>
  </si>
  <si>
    <t>AG83_R&amp;D- ENERGY: CONSERVATION (ADVANCED DEVELOPMENT)</t>
  </si>
  <si>
    <t>562213_Solid Waste Combustors and Incinerators_$35.5M_</t>
  </si>
  <si>
    <t>AG84_R&amp;D- ENERGY: CONSERVATION (ENGINEERING DEVELOPMENT)</t>
  </si>
  <si>
    <t>562219_Other Nonhazardous Waste Treatment and Disposal  _$35.5M_</t>
  </si>
  <si>
    <t>AG85_R&amp;D- ENERGY: CONSERVATION (OPERATIONAL SYSTEMS DEVELOPMENT)</t>
  </si>
  <si>
    <t>562910_Remediation Services_$19M_</t>
  </si>
  <si>
    <t>AG86_R&amp;D- ENERGY: CONSERVATION (MANAGEMENT/SUPPORT)</t>
  </si>
  <si>
    <t>562910_Except_Environmental Remediation Services__500 Employees</t>
  </si>
  <si>
    <t>AG87_R&amp;D- ENERGY: CONSERVATION (COMMERCIALIZED)</t>
  </si>
  <si>
    <t>562920_Materials Recovery Facilities_$19M_</t>
  </si>
  <si>
    <t>AG91_R&amp;D- ENERGY: OTHER (BASIC RESEARCH)</t>
  </si>
  <si>
    <t>562991_Septic Tank and Related Services_$7M_</t>
  </si>
  <si>
    <t>AG92_R&amp;D- ENERGY: OTHER (APPLIED RESEARCH/EXPLORATORY DEVELOPMENT)</t>
  </si>
  <si>
    <t>562998_All Other Miscellaneous Waste Management Services_$7M_</t>
  </si>
  <si>
    <t>AG93_R&amp;D- ENERGY: OTHER (ADVANCED DEVELOPMENT)</t>
  </si>
  <si>
    <t>611110_Elementary and Secondary Schools_$10M_</t>
  </si>
  <si>
    <t>AG94_R&amp;D- ENERGY: OTHER (ENGINEERING DEVELOPMENT)</t>
  </si>
  <si>
    <t>611210_Junior Colleges_$19M_</t>
  </si>
  <si>
    <t>AG95_R&amp;D- ENERGY: OTHER (OPERATIONAL SYSTEMS DEVELOPMENT)</t>
  </si>
  <si>
    <t>611310_Colleges, Universities and Professional Schools_$25.5M_</t>
  </si>
  <si>
    <t>AG96_R&amp;D- ENERGY: OTHER (MANAGEMENT/SUPPORT)</t>
  </si>
  <si>
    <t>611410_Business and Secretarial Schools_$7M_</t>
  </si>
  <si>
    <t>AG97_R&amp;D- ENERGY: OTHER (COMMERCIALIZED)</t>
  </si>
  <si>
    <t>611420_Computer Training_$10M_</t>
  </si>
  <si>
    <t>AH11_R&amp;D- ENVIRONMENTAL PROTECTION: POLLUTION CONTROL/ABATEMENT (BASIC RESEARCH)</t>
  </si>
  <si>
    <t>611430_Professional and Management Development Training_$10M_</t>
  </si>
  <si>
    <t>AH12_R&amp;D- ENVIRON PROTECTION: POLLUTION CONTROL/ABATEMENT (APPLIED RESEARCH/EXPLORATORY DEVELOPMENT)</t>
  </si>
  <si>
    <t>611511_Cosmetology and Barber Schools_$7M_</t>
  </si>
  <si>
    <t>AH13_R&amp;D- ENVIRONMENTAL PROTECTION: POLLUTION CONTROL/ABATEMENT (ADVANCED DEVELOPMENT)</t>
  </si>
  <si>
    <t>611512_Flight Training_$25.5M_</t>
  </si>
  <si>
    <t>AH14_R&amp;D- ENVIRONMENTAL PROTECTION: POLLUTION CONTROL/ABATEMENT (ENGINEERING DEVELOPMENT)</t>
  </si>
  <si>
    <t>611513_Apprenticeship Training_$7M_</t>
  </si>
  <si>
    <t>AH15_R&amp;D- ENVIRONMENTAL PROTECTION: POLLUTION CONTROL/ABATEMENT (OPERATIONAL SYSTEMS DEVELOPMENT)</t>
  </si>
  <si>
    <t>611519_Other Technical and Trade Schools_$14M_</t>
  </si>
  <si>
    <t>AH16_R&amp;D- ENVIRONMENTAL PROTECTION: POLLUTION CONTROL/ABATEMENT (MANAGEMENT/SUPPORT)</t>
  </si>
  <si>
    <t>611519_Except_Job Corps Centers_$35.5M_</t>
  </si>
  <si>
    <t>AH17_R&amp;D- ENVIRONMENTAL PROTECTION: POLLUTION CONTROL/ABATEMENT (COMMERCIALIZED)</t>
  </si>
  <si>
    <t>611610_Fine Arts Schools_$7M_</t>
  </si>
  <si>
    <t>AH21_R&amp;D- ENVIRONMENTAL PROTECTION: AIR POLLUTION (BASIC RESEARCH)</t>
  </si>
  <si>
    <t>611620_Sports and Recreation Instruction_$7M_</t>
  </si>
  <si>
    <t>AH22_R&amp;D- ENVIRONMENTAL PROTECTION: AIR POLLUTION (APPLIED RESEARCH/EXPLORATORY DEVELOPMENT)</t>
  </si>
  <si>
    <t>611630_Language Schools_$10M_</t>
  </si>
  <si>
    <t>AH23_R&amp;D- ENVIRONMENTAL PROTECTION: AIR POLLUTION (ADVANCED DEVELOPMENT)</t>
  </si>
  <si>
    <t>611691_Exam Preparation and Tutoring_$7M_</t>
  </si>
  <si>
    <t>AH24_R&amp;D- ENVIRONMENTAL PROTECTION: AIR POLLUTION (ENGINEERING DEVELOPMENT)</t>
  </si>
  <si>
    <t>611692_Automobile Driving Schools_$7M_</t>
  </si>
  <si>
    <t>AH25_R&amp;D- ENVIRONMENTAL PROTECTION: AIR POLLUTION (OPERATIONAL SYSTEMS DEVELOPMENT)</t>
  </si>
  <si>
    <t>611699_All Other Miscellaneous Schools and Instruction_$10M_</t>
  </si>
  <si>
    <t>AH26_R&amp;D- ENVIRONMENTAL PROTECTION: AIR POLLUTION (MANAGEMENT/SUPPORT)</t>
  </si>
  <si>
    <t>611710_Educational Support Services_$14M_</t>
  </si>
  <si>
    <t>AH27_R&amp;D- ENVIRONMENTAL PROTECTION: AIR POLLUTION (COMMERCIALIZED)</t>
  </si>
  <si>
    <t>621111_Offices of Physicians (except Mental Health Specialists)_$10M_</t>
  </si>
  <si>
    <t>AH31_R&amp;D- ENVIRONMENTAL PROTECTION: WATER POLLUTION (BASIC RESEARCH)</t>
  </si>
  <si>
    <t>621112_Offices of Physicians, Mental Health Specialists_$10M_</t>
  </si>
  <si>
    <t>AH32_R&amp;D- ENVIRONMENTAL PROTECTION: WATER POLLUTION (APPLIED RESEARCH/EXPLORATORY DEVELOPMENT)</t>
  </si>
  <si>
    <t>621210_Offices of Dentists_$7M_</t>
  </si>
  <si>
    <t>AH33_R&amp;D- ENVIRONMENTAL PROTECTION: WATER POLLUTION (ADVANCED DEVELOPMENT)</t>
  </si>
  <si>
    <t>621310_Offices of Chiropractors_$7M_</t>
  </si>
  <si>
    <t>AH34_R&amp;D- ENVIRONMENTAL PROTECTION: WATER POLLUTION (ENGINEERING DEVELOPMENT)</t>
  </si>
  <si>
    <t>621320_Offices of Optometrists_$7M_</t>
  </si>
  <si>
    <t>AH35_R&amp;D- ENVIRONMENTAL PROTECTION: WATER POLLUTION (OPERATIONAL SYSTEMS DEVELOPMENT)</t>
  </si>
  <si>
    <t>621330_Offices of Mental Health Practitioners (except Physicians)_$7M_</t>
  </si>
  <si>
    <t>AH36_R&amp;D- ENVIRONMENTAL PROTECTION: WATER POLLUTION (MANAGEMENT/SUPPORT)</t>
  </si>
  <si>
    <t>621340_Offices of Physical, Occupational and Speech Therapists and Audiologists_$7M_</t>
  </si>
  <si>
    <t>AH37_R&amp;D- ENVIRONMENTAL PROTECTION: WATER POLLUTION (COMMERCIALIZED)</t>
  </si>
  <si>
    <t>621391_Offices of Podiatrists_$7M_</t>
  </si>
  <si>
    <t>AH41_R&amp;D- ENVIRONMENTAL PROTECTION: NOISE POLLUTION (BASIC RESEARCH)</t>
  </si>
  <si>
    <t>621399_Offices of All Other Miscellaneous Health Practitioners_$7M_</t>
  </si>
  <si>
    <t>AH42_R&amp;D- ENVIRONMENTAL PROTECTION: NOISE POLLUTION (APPLIED RESEARCH/EXPLORATORY DEVELOPMENT)</t>
  </si>
  <si>
    <t>621410_Family Planning Centers_$10M_</t>
  </si>
  <si>
    <t>AH43_R&amp;D- ENVIRONMENTAL PROTECTION: NOISE POLLUTION (ADVANCED DEVELOPMENT)</t>
  </si>
  <si>
    <t>621420_Outpatient Mental Health and Substance Abuse Centers_$14M_</t>
  </si>
  <si>
    <t>AH44_R&amp;D- ENVIRONMENTAL PROTECTION: NOISE POLLUTION (ENGINEERING DEVELOPMENT)</t>
  </si>
  <si>
    <t>621491_HMO Medical Centers_$30M_</t>
  </si>
  <si>
    <t>AH45_R&amp;D- ENVIRONMENTAL PROTECTION: NOISE POLLUTION (OPERATIONAL SYSTEMS DEVELOPMENT)</t>
  </si>
  <si>
    <t>621492_Kidney Dialysis Centers_$35.5M_</t>
  </si>
  <si>
    <t>AH46_R&amp;D- ENVIRONMENTAL PROTECTION: NOISE POLLUTION (MANAGEMENT/SUPPORT)</t>
  </si>
  <si>
    <t>621493_Freestanding Ambulatory Surgical and Emergency Centers_$14M_</t>
  </si>
  <si>
    <t>AH47_R&amp;D- ENVIRONMENTAL PROTECTION: NOISE POLLUTION (COMMERCIALIZED)</t>
  </si>
  <si>
    <t>621498_All Other Outpatient Care Centers_$19M_</t>
  </si>
  <si>
    <t>AH91_R&amp;D- ENVIRONMENTAL PROTECTION: OTHER (BASIC RESEARCH)</t>
  </si>
  <si>
    <t>621511_Medical Laboratories_$30M_</t>
  </si>
  <si>
    <t>AH92_R&amp;D- ENVIRONMENTAL PROTECTION: OTHER (APPLIED RESEARCH/EXPLORATORY DEVELOPMENT)</t>
  </si>
  <si>
    <t>621512_Diagnostic Imaging Centers_$14M_</t>
  </si>
  <si>
    <t>AH93_R&amp;D- ENVIRONMENTAL PROTECTION: OTHER (ADVANCED DEVELOPMENT)</t>
  </si>
  <si>
    <t>621610_Home Health Care Services_$14M_</t>
  </si>
  <si>
    <t>AH94_R&amp;D- ENVIRONMENTAL PROTECTION: OTHER (ENGINEERING DEVELOPMENT)</t>
  </si>
  <si>
    <t>621910_Ambulance Services_$14M_</t>
  </si>
  <si>
    <t>AH95_R&amp;D- ENVIRONMENTAL PROTECTION: OTHER (OPERATIONAL SYSTEMS DEVELOPMENT)</t>
  </si>
  <si>
    <t>621991_Blood and Organ Banks_$30M_</t>
  </si>
  <si>
    <t>AH96_R&amp;D- ENVIRONMENTAL PROTECTION: OTHER (MANAGEMENT/SUPPORT)</t>
  </si>
  <si>
    <t>621999_All Other Miscellaneous Ambulatory Health Care Services_$14M_</t>
  </si>
  <si>
    <t>AH97_R&amp;D- ENVIRONMENTAL PROTECTION: OTHER (COMMERCIALIZED)</t>
  </si>
  <si>
    <t>622110_General Medical and Surgical Hospitals_$35.5M_</t>
  </si>
  <si>
    <t>AJ11_R&amp;D- GENERAL SCIENCE/TECHNOLOGY: PHYSICAL SCIENCES (BASIC RESEARCH)</t>
  </si>
  <si>
    <t>622210_Psychiatric and Substance Abuse Hospitals_$35.5M_</t>
  </si>
  <si>
    <t>AJ12_R&amp;D- GENERAL SCIENCE/TECHNOLOGY: PHYSICAL SCIENCES (APPLIED RESEARCH/EXPLORATORY DEVELOPMENT)</t>
  </si>
  <si>
    <t>622310_Specialty (except Psychiatric and Substance Abuse) Hospitals_$35.5M_</t>
  </si>
  <si>
    <t>AJ13_R&amp;D- GENERAL SCIENCE/TECHNOLOGY: PHYSICAL SCIENCES (ADVANCED DEVELOPMENT)</t>
  </si>
  <si>
    <t>623110_Nursing Care Facilities (Skilled Nursing Facilities)_$25.5M_</t>
  </si>
  <si>
    <t>AJ14_R&amp;D- GENERAL SCIENCE/TECHNOLOGY: PHYSICAL SCIENCES (ENGINEERING DEVELOPMENT)</t>
  </si>
  <si>
    <t>623210_Residential Intellectual and Developmental Disability Facilities_$14M_</t>
  </si>
  <si>
    <t>AJ15_R&amp;D- GENERAL SCIENCE/TECHNOLOGY: PHYSICAL SCIENCES (OPERATIONAL SYSTEMS DEVELOPMENT)</t>
  </si>
  <si>
    <t>623220_Residential Mental Health and Substance Abuse Facilities_$14M_</t>
  </si>
  <si>
    <t>AJ16_R&amp;D- GENERAL SCIENCE/TECHNOLOGY: PHYSICAL SCIENCES (MANAGEMENT/SUPPORT)</t>
  </si>
  <si>
    <t>623311_Continuing Care Retirement Communities_$25.5M_</t>
  </si>
  <si>
    <t>AJ17_R&amp;D- GENERAL SCIENCE/TECHNOLOGY: PHYSICAL SCIENCES (COMMERCIALIZED)</t>
  </si>
  <si>
    <t>623312_Assisted Living Facilities for the Elderly_$10M_</t>
  </si>
  <si>
    <t>AJ21_R&amp;D- GENERAL SCIENCE/TECHNOLOGY: MATHEMATICAL/COMPUTER SCIENCES (BASIC RESEARCH)</t>
  </si>
  <si>
    <t>623990_Other Residential Care Facilities_$10M_</t>
  </si>
  <si>
    <t>AJ22_R&amp;D- GENERAL SCI/TECH: MATHEMATICAL/COMPUTER SCIENCES (APPLIED RESEARCH/EXPLORATORY DEVELOPMENT)</t>
  </si>
  <si>
    <t>624110_Child and Youth Services_$10M_</t>
  </si>
  <si>
    <t>AJ23_R&amp;D- GENERAL SCIENCE/TECHNOLOGY: MATHEMATICAL/COMPUTER SCIENCES (ADVANCED DEVELOPMENT)</t>
  </si>
  <si>
    <t>624120_Services for the Elderly and Persons with Disabilities_$10M_</t>
  </si>
  <si>
    <t>AJ24_R&amp;D- GENERAL SCIENCE/TECHNOLOGY: MATHEMATICAL/COMPUTER SCIENCES (ENGINEERING DEVELOPMENT)</t>
  </si>
  <si>
    <t>624190_Other Individual and Family Services_$10M_</t>
  </si>
  <si>
    <t>AJ25_R&amp;D- GENERAL SCIENCE/TECHNOLOGY: MATHEMATICAL/COMPUTER SCIENCES (OPERATIONAL SYSTEMS DEVELOPMENT)</t>
  </si>
  <si>
    <t>624210_Community Food Services_$10M_</t>
  </si>
  <si>
    <t>AJ26_R&amp;D- GENERAL SCIENCE/TECHNOLOGY: MATHEMATICAL/COMPUTER SCIENCES (MANAGEMENT/SUPPORT)</t>
  </si>
  <si>
    <t>624221_Temporary Shelters_$10M_</t>
  </si>
  <si>
    <t>AJ27_R&amp;D- GENERAL SCIENCE/TECHNOLOGY: MATHEMATICAL/COMPUTER SCIENCES (COMMERCIALIZED)</t>
  </si>
  <si>
    <t>624229_Other Community Housing Services_$14M_</t>
  </si>
  <si>
    <t>AJ31_R&amp;D- GENERAL SCIENCE/TECHNOLOGY: ENVIRONMENTAL SCIENCES (BASIC RESEARCH)</t>
  </si>
  <si>
    <t>624230_Emergency and Other Relief Services_$30M_</t>
  </si>
  <si>
    <t>AJ32_R&amp;D- GENERAL SCIENCE/TECHNOLOGY: ENVIRONMENTAL SCIENCES (APPLIED RESEARCH/EXPLORATORY DEVELOPMENT)</t>
  </si>
  <si>
    <t>624310_Vocational Rehabilitation Services_$10M_</t>
  </si>
  <si>
    <t>AJ33_R&amp;D- GENERAL SCIENCE/TECHNOLOGY: ENVIRONMENTAL SCIENCES (ADVANCED DEVELOPMENT)</t>
  </si>
  <si>
    <t>624410_Child Day Care Services_$7M_</t>
  </si>
  <si>
    <t>AJ34_R&amp;D- GENERAL SCIENCE/TECHNOLOGY: ENVIRONMENTAL SCIENCES  (ENGINEERING DEVELOPMENT)</t>
  </si>
  <si>
    <t>711110_Theater Companies and Dinner Theaters_$19M_</t>
  </si>
  <si>
    <t>AJ35_R&amp;D- GENERAL SCIENCE/TECHNOLOGY: ENVIRONMENTAL SCIENCES (OPERATIONAL SYSTEMS DEVELOPMENT)</t>
  </si>
  <si>
    <t>711120_Dance Companies_$10M_</t>
  </si>
  <si>
    <t>AJ36_R&amp;D- GENERAL SCIENCE/TECHNOLOGY: ENVIRONMENTAL SCIENCES (MANAGEMENT/SUPPORT)</t>
  </si>
  <si>
    <t>711130_Musical Groups and Artists_$10M_</t>
  </si>
  <si>
    <t>AJ37_R&amp;D- GENERAL SCIENCE/TECHNOLOGY: ENVIRONMENTAL SCIENCES (COMMERCIALIZED)</t>
  </si>
  <si>
    <t>711190_Other Performing Arts Companies_$25.5M_</t>
  </si>
  <si>
    <t>AJ41_R&amp;D- GENERAL SCIENCE/TECHNOLOGY: ENGINEERING (BASIC RESEARCH)</t>
  </si>
  <si>
    <t>711211_Sports Teams and Clubs_$35.5M_</t>
  </si>
  <si>
    <t>AJ42_R&amp;D- GENERAL SCIENCE/TECHNOLOGY: ENGINEERING (APPLIED RESEARCH/EXPLORATORY DEVELOPMENT)</t>
  </si>
  <si>
    <t>711212_Race Tracks_$35.5M_</t>
  </si>
  <si>
    <t>AJ43_R&amp;D- GENERAL SCIENCE/TECHNOLOGY: ENGINEERING (ADVANCED DEVELOPMENT)</t>
  </si>
  <si>
    <t>711219_Other Spectator Sports_$10M_</t>
  </si>
  <si>
    <t>AJ44_R&amp;D- GENERAL SCIENCE/TECHNOLOGY: ENGINEERING (ENGINEERING DEVELOPMENT)</t>
  </si>
  <si>
    <t>711310_Promoters of Performing Arts, Sports and Similar Events with Facilities_$30M_</t>
  </si>
  <si>
    <t>AJ45_R&amp;D- GENERAL SCIENCE/TECHNOLOGY: ENGINEERING (OPERATIONAL SYSTEMS DEVELOPMENT)</t>
  </si>
  <si>
    <t>711320_Promoters of Performing Arts, Sports and Similar Events without Facilities_$14M_</t>
  </si>
  <si>
    <t>AJ46_R&amp;D- GENERAL SCIENCE/TECHNOLOGY: ENGINEERING (MANAGEMENT/SUPPORT)</t>
  </si>
  <si>
    <t>711410_Agents and Managers for Artists, Athletes, Entertainers and Other Public Figures_$10M_</t>
  </si>
  <si>
    <t>AJ47_R&amp;D- GENERAL SCIENCE/TECHNOLOGY: ENGINEERING (COMMERCIALIZED)</t>
  </si>
  <si>
    <t>711510_Independent Artists, Writers, and Performers_$7M_</t>
  </si>
  <si>
    <t>AJ51_R&amp;D- GENERAL SCIENCE/TECHNOLOGY: LIFE SCIENCES (BASIC RESEARCH)</t>
  </si>
  <si>
    <t>712110_Museums_$25.5M_</t>
  </si>
  <si>
    <t>AJ52_R&amp;D- GENERAL SCIENCE/TECHNOLOGY: LIFE SCIENCES (APPLIED RESEARCH/EXPLORATORY DEVELOPMENT)</t>
  </si>
  <si>
    <t>712120_Historical Sites_$7M_</t>
  </si>
  <si>
    <t>AJ53_R&amp;D- GENERAL SCIENCE/TECHNOLOGY: LIFE SCIENCES (ADVANCED DEVELOPMENT)</t>
  </si>
  <si>
    <t>712130_Zoos and Botanical Gardens_$25.5M_</t>
  </si>
  <si>
    <t>AJ54_R&amp;D- GENERAL SCIENCE/TECHNOLOGY: LIFE SCIENCES (ENGINEERING DEVELOPMENT)</t>
  </si>
  <si>
    <t>712190_Nature Parks and Other Similar Institutions  _$7M_</t>
  </si>
  <si>
    <t>AJ55_R&amp;D- GENERAL SCIENCE/TECHNOLOGY: LIFE SCIENCES (OPERATIONAL SYSTEMS DEVELOPMENT)</t>
  </si>
  <si>
    <t>713110_Amusement and Theme Parks_$35.5M_</t>
  </si>
  <si>
    <t>AJ56_R&amp;D- GENERAL SCIENCE/TECHNOLOGY: LIFE SCIENCES (MANAGEMENT/SUPPORT)</t>
  </si>
  <si>
    <t>713120_Amusement Arcades_$7M_</t>
  </si>
  <si>
    <t>AJ57_R&amp;D- GENERAL SCIENCE/TECHNOLOGY: LIFE SCIENCES (COMMERCIALIZED)</t>
  </si>
  <si>
    <t>713210_Casinos (except Casino Hotels)_$25.5M_</t>
  </si>
  <si>
    <t>AJ61_R&amp;D- GENERAL SCIENCE/TECHNOLOGY: PSYCHOLOGICAL SCIENCES (BASIC RESEARCH)</t>
  </si>
  <si>
    <t>713290_Other Gambling Industries_$30M_</t>
  </si>
  <si>
    <t>AJ62_R&amp;D- GENERAL SCIENCE/TECHNOLOGY: PSYCHOLOGICAL SCIENCES (APPLIED RESEARCH/EXPLORATORY DEVELOPMENT)</t>
  </si>
  <si>
    <t>713910_Golf Courses and Country Clubs_$14M_</t>
  </si>
  <si>
    <t>AJ63_R&amp;D- GENERAL SCIENCE/TECHNOLOGY: PSYCHOLOGICAL SCIENCES (ADVANCED DEVELOPMENT)</t>
  </si>
  <si>
    <t>713920_Skiing Facilities_$25.5M_</t>
  </si>
  <si>
    <t>AJ64_R&amp;D- GENERAL SCIENCE/TECHNOLOGY: PSYCHOLOGICAL SCIENCES (ENGINEERING DEVELOPMENT)</t>
  </si>
  <si>
    <t>713930_Marinas_$7M_</t>
  </si>
  <si>
    <t>AJ65_R&amp;D- GENERAL SCIENCE/TECHNOLOGY: PSYCHOLOGICAL SCIENCES (OPERATIONAL SYSTEMS DEVELOPMENT)</t>
  </si>
  <si>
    <t>713940_Fitness and Recreational Sports Centers_$7M_</t>
  </si>
  <si>
    <t>AJ66_R&amp;D- GENERAL SCIENCE/TECHNOLOGY: PSYCHOLOGICAL SCIENCES (MANAGEMENT/SUPPORT)</t>
  </si>
  <si>
    <t>713950_Bowling Centers_$7M_</t>
  </si>
  <si>
    <t>AJ67_R&amp;D- GENERAL SCIENCE/TECHNOLOGY: PSYCHOLOGICAL SCIENCES (COMMERCIALIZED)</t>
  </si>
  <si>
    <t>713990_All Other Amusement and Recreation Industries_$7M_</t>
  </si>
  <si>
    <t>AJ71_R&amp;D- GENERAL SCIENCE/TECHNOLOGY: SOCIAL SCIENCES (BASIC RESEARCH)</t>
  </si>
  <si>
    <t>721110_Hotels (except Casino Hotels) and Motels_$30M_</t>
  </si>
  <si>
    <t>AJ72_R&amp;D- GENERAL SCIENCE/TECHNOLOGY: SOCIAL SCIENCES (APPLIED RESEARCH/EXPLORATORY DEVELOPMENT)</t>
  </si>
  <si>
    <t>721120_Casino Hotels_$30M_</t>
  </si>
  <si>
    <t>AJ73_R&amp;D- GENERAL SCIENCE/TECHNOLOGY: SOCIAL SCIENCES (ADVANCED DEVELOPMENT)</t>
  </si>
  <si>
    <t>721191_Bed‑and‑Breakfast Inns_$7M_</t>
  </si>
  <si>
    <t>AJ74_R&amp;D- GENERAL SCIENCE/TECHNOLOGY: SOCIAL SCIENCES (ENGINEERING DEVELOPMENT)</t>
  </si>
  <si>
    <t>721199_All Other Traveler Accommodation_$7M_</t>
  </si>
  <si>
    <t>AJ75_R&amp;D- GENERAL SCIENCE/TECHNOLOGY: SOCIAL SCIENCES (OPERATIONAL SYSTEMS DEVELOPMENT)</t>
  </si>
  <si>
    <t>721211_RV (Recreational Vehicle) Parks and Campgrounds  _$7M_</t>
  </si>
  <si>
    <t>AJ76_R&amp;D- GENERAL SCIENCE/TECHNOLOGY: SOCIAL SCIENCES (MANAGEMENT/SUPPORT)</t>
  </si>
  <si>
    <t>721214_Recreational and Vacation Camps (except Campgrounds)_$7M_</t>
  </si>
  <si>
    <t>AJ77_R&amp;D- GENERAL SCIENCE/TECHNOLOGY: SOCIAL SCIENCES (COMMERCIALIZED)</t>
  </si>
  <si>
    <t>721310_Rooming and Boarding Houses_$7M_</t>
  </si>
  <si>
    <t>AJ91_R&amp;D- GENERAL SCIENCE/TECHNOLOGY: OTHER (BASIC RESEARCH)</t>
  </si>
  <si>
    <t>722310_Food Service Contractors_$35.5M_</t>
  </si>
  <si>
    <t>AJ92_R&amp;D- GENERAL SCIENCE/TECHNOLOGY: OTHER (APPLIED RESEARCH/EXPLORATORY DEVELOPMENT)</t>
  </si>
  <si>
    <t>722320_Caterers_$7M_</t>
  </si>
  <si>
    <t>AJ93_R&amp;D- GENERAL SCIENCE/TECHNOLOGY: OTHER (ADVANCED DEVELOPMENT)</t>
  </si>
  <si>
    <t>722330_Mobile Food Services_$7M_</t>
  </si>
  <si>
    <t>AJ94_R&amp;D- GENERAL SCIENCE/TECHNOLOGY: OTHER (ENGINEERING DEVELOPMENT)</t>
  </si>
  <si>
    <t>722410_Drinking Places (Alcoholic Beverages)_$7M_</t>
  </si>
  <si>
    <t>AJ95_R&amp;D- GENERAL SCIENCE/TECHNOLOGY: OTHER (OPERATIONAL SYSTEMS DEVELOPMENT)</t>
  </si>
  <si>
    <t>722511_Full-Service Restaurants_$7M_</t>
  </si>
  <si>
    <t>AJ96_R&amp;D- GENERAL SCIENCE/TECHNOLOGY: OTHER (MANAGEMENT/SUPPORT)</t>
  </si>
  <si>
    <t>722513_Limited-Service Restaurants_$10M_</t>
  </si>
  <si>
    <t>AJ97_R&amp;D- GENERAL SCIENCE/TECHNOLOGY: OTHER (COMMERCIALIZED)</t>
  </si>
  <si>
    <t>722514_Cafeterias, Grill Buffets, and Buffets_$25.5M_</t>
  </si>
  <si>
    <t>AK11_R&amp;D- HOUSING: HOUSING (BASIC RESEARCH)</t>
  </si>
  <si>
    <t>722515_Snack and Nonalcoholic Beverage Bars_$7M_</t>
  </si>
  <si>
    <t>AK12_R&amp;D- HOUSING: HOUSING (APPLIED RESEARCH/EXPLORATORY DEVELOPMENT)</t>
  </si>
  <si>
    <t>811111_General Automotive Repair_$7M_</t>
  </si>
  <si>
    <t>AK13_R&amp;D- HOUSING: HOUSING (ADVANCED DEVELOPMENT)</t>
  </si>
  <si>
    <t>811112_Automotive Exhaust System Repair_$7M_</t>
  </si>
  <si>
    <t>AK14_R&amp;D- HOUSING: HOUSING (ENGINEERING DEVELOPMENT)</t>
  </si>
  <si>
    <t>811113_Automotive Transmission Repair_$7M_</t>
  </si>
  <si>
    <t>AK15_R&amp;D- HOUSING: HOUSING (OPERATIONAL SYSTEMS DEVELOPMENT)</t>
  </si>
  <si>
    <t>811118_Other Automotive Mechanical and Electrical Repair and Maintenance_$7M_</t>
  </si>
  <si>
    <t>AK16_R&amp;D- HOUSING: HOUSING (MANAGEMENT/SUPPORT)</t>
  </si>
  <si>
    <t>811121_Automotive Body, Paint and Interior Repair and Maintenance_$7M_</t>
  </si>
  <si>
    <t>AK17_R&amp;D- HOUSING: HOUSING (COMMERCIALIZED)</t>
  </si>
  <si>
    <t>811122_Automotive Glass Replacement Shops_$10M_</t>
  </si>
  <si>
    <t>AL11_R&amp;D- INCOME SECURITY: EMPLOYMENT (BASIC RESEARCH)</t>
  </si>
  <si>
    <t>811191_Automotive Oil Change and Lubrication Shops  _$7M_</t>
  </si>
  <si>
    <t>AL12_R&amp;D- INCOME SECURITY: EMPLOYMENT (APPLIED RESEARCH/EXPLORATORY DEVELOPMENT)</t>
  </si>
  <si>
    <t>811192_Car Washes_$7M_</t>
  </si>
  <si>
    <t>AL13_R&amp;D- INCOME SECURITY: EMPLOYMENT (ADVANCED DEVELOPMENT)</t>
  </si>
  <si>
    <t>811198_All Other Automotive Repair and Maintenance_$7M_</t>
  </si>
  <si>
    <t>AL14_R&amp;D- INCOME SECURITY: EMPLOYMENT (ENGINEERING DEVELOPMENT)</t>
  </si>
  <si>
    <t>811211_Consumer Electronics Repair and Maintenance_$7M_</t>
  </si>
  <si>
    <t>AL15_R&amp;D- INCOME SECURITY: EMPLOYMENT (OPERATIONAL SYSTEMS DEVELOPMENT)</t>
  </si>
  <si>
    <t>811212_Computer and Office Machine Repair and Maintenance_$25.5M_</t>
  </si>
  <si>
    <t>AL16_R&amp;D- INCOME SECURITY: EMPLOYMENT (MANAGEMENT/SUPPORT)</t>
  </si>
  <si>
    <t>811213_Communication Equipment Repair and Maintenance_$10M_</t>
  </si>
  <si>
    <t>AL17_R&amp;D- INCOME SECURITY: EMPLOYMENT (COMMERCIALIZED)</t>
  </si>
  <si>
    <t>811219_Other Electronic and Precision Equipment Repair and Maintenance_$19M_</t>
  </si>
  <si>
    <t>AL21_R&amp;D- INCOME SECURITY: INCOME MAINTENANCE (BASIC RESEARCH)</t>
  </si>
  <si>
    <t>811310_Commercial and Industrial Machinery and Equipment (except Automotive and Electronic) Repair and Maintenance_$7M_</t>
  </si>
  <si>
    <t>AL22_R&amp;D- INCOME SECURITY: INCOME MAINTENANCE (APPLIED RESEARCH/EXPLORATORY DEVELOPMENT)</t>
  </si>
  <si>
    <t>811411_Home and Garden Equipment Repair and Maintenance_$7M_</t>
  </si>
  <si>
    <t>AL23_R&amp;D- INCOME SECURITY: INCOME MAINTENANCE (ADVANCED DEVELOPMENT)</t>
  </si>
  <si>
    <t>811412_Appliance Repair and Maintenance_$14M_</t>
  </si>
  <si>
    <t>AL24_R&amp;D- INCOME SECURITY: INCOME MAINTENANCE (ENGINEERING DEVELOPMENT)</t>
  </si>
  <si>
    <t>811420_Reupholstery and Furniture Repair_$7M_</t>
  </si>
  <si>
    <t>AL25_R&amp;D- INCOME SECURITY: INCOME MAINTENANCE (OPERATIONAL SYSTEMS DEVELOPMENT)</t>
  </si>
  <si>
    <t>811430_Footwear and Leather Goods Repair_$7M_</t>
  </si>
  <si>
    <t>AL26_R&amp;D- INCOME SECURITY: INCOME MAINTENANCE (MANAGEMENT/SUPPORT)</t>
  </si>
  <si>
    <t>811490_Other Personal and Household Goods Repair and Maintenance_$7M_</t>
  </si>
  <si>
    <t>AL27_R&amp;D- INCOME SECURITY: INCOME MAINTENANCE (COMMERCIALIZED)</t>
  </si>
  <si>
    <t>812111_Barber Shops_$7M_</t>
  </si>
  <si>
    <t>AL91_R&amp;D- INCOME SECURITY: OTHER (BASIC RESEARCH)</t>
  </si>
  <si>
    <t>812112_Beauty Salons_$7M_</t>
  </si>
  <si>
    <t>AL92_R&amp;D- INCOME SECURITY: OTHER (APPLIED RESEARCH/EXPLORATORY DEVELOPMENT)</t>
  </si>
  <si>
    <t>812113_Nail Salons_$7M_</t>
  </si>
  <si>
    <t>AL93_R&amp;D- INCOME SECURITY: OTHER (ADVANCED DEVELOPMENT)</t>
  </si>
  <si>
    <t>812191_Diet and Weight Reducing Centers_$19M_</t>
  </si>
  <si>
    <t>AL94_R&amp;D- INCOME SECURITY: OTHER (ENGINEERING DEVELOPMENT)</t>
  </si>
  <si>
    <t>812199_Other Personal Care Services_$7M_</t>
  </si>
  <si>
    <t>AL95_R&amp;D- INCOME SECURITY: OTHER (OPERATIONAL SYSTEMS DEVELOPMENT)</t>
  </si>
  <si>
    <t>812210_Funeral Homes and Funeral Services_$7M_</t>
  </si>
  <si>
    <t>AL96_R&amp;D- INCOME SECURITY: OTHER (MANAGEMENT/SUPPORT)</t>
  </si>
  <si>
    <t>812220_Cemeteries and Crematories_$19M_</t>
  </si>
  <si>
    <t>AL97_R&amp;D- INCOME SECURITY: OTHER (COMMERCIALIZED)</t>
  </si>
  <si>
    <t>812310_Coin‑Operated Laundries and Drycleaners_$7M_</t>
  </si>
  <si>
    <t>AM11_R&amp;D- INTERNATIONAL AFFAIRS AND COOPERATION (BASIC RESEARCH)</t>
  </si>
  <si>
    <t>812320_Drycleaning and Laundry Services (except Coin‑Operated)_$5M_</t>
  </si>
  <si>
    <t>AM12_R&amp;D- INTERNATIONAL AFFAIRS AND COOPERATION (APPLIED RESEARCH/EXPLORATORY DEVELOPMENT)</t>
  </si>
  <si>
    <t>812331_Linen Supply_$30M_</t>
  </si>
  <si>
    <t>AM13_R&amp;D- INTERNATIONAL AFFAIRS AND COOPERATION (ADVANCED DEVELOPMENT)</t>
  </si>
  <si>
    <t>812332_Industrial Launderers_$35.5M_</t>
  </si>
  <si>
    <t>AM14_R&amp;D- INTERNATIONAL AFFAIRS AND COOPERATION (ENGINEERING DEVELOPMENT)</t>
  </si>
  <si>
    <t>812910_Pet Care (except Veterinary) Services_$7M_</t>
  </si>
  <si>
    <t>AM15_R&amp;D- INTERNATIONAL AFFAIRS AND COOPERATION (OPERATIONAL SYSTEMS DEVELOPMENT)</t>
  </si>
  <si>
    <t>812921_Photofinishing Laboratories (except One‑Hour)_$19M_</t>
  </si>
  <si>
    <t>AM16_R&amp;D- INTERNATIONAL AFFAIRS AND COOPERATION (MANAGEMENT/SUPPORT)</t>
  </si>
  <si>
    <t>812922_One‑Hour Photofinishing_$14M_</t>
  </si>
  <si>
    <t>AM17_R&amp;D- INTERNATIONAL AFFAIRS AND COOPERATION (COMMERCIALIZED)</t>
  </si>
  <si>
    <t>812930_Parking Lots and Garages_$35.5M_</t>
  </si>
  <si>
    <t>AN11_R&amp;D- MEDICAL: BIOMEDICAL (BASIC RESEARCH)</t>
  </si>
  <si>
    <t>812990_All Other Personal Services_$7M_</t>
  </si>
  <si>
    <t>AN12_R&amp;D- MEDICAL: BIOMEDICAL (APPLIED RESEARCH/EXPLORATORY DEVELOPMENT)</t>
  </si>
  <si>
    <t>813110_Religious Organizations_$7M_</t>
  </si>
  <si>
    <t>AN13_R&amp;D- MEDICAL: BIOMEDICAL (ADVANCED DEVELOPMENT)</t>
  </si>
  <si>
    <t>813211_Grantmaking Foundations_$30M_</t>
  </si>
  <si>
    <t>AN14_R&amp;D- MEDICAL: BIOMEDICAL (ENGINEERING DEVELOPMENT)</t>
  </si>
  <si>
    <t>813212_Voluntary Health Organizations_$25.5M_</t>
  </si>
  <si>
    <t>AN15_R&amp;D- MEDICAL: BIOMEDICAL (OPERATIONAL SYSTEMS DEVELOPMENT)</t>
  </si>
  <si>
    <t>813219_Other Grantmaking and Giving Services_$35.5M_</t>
  </si>
  <si>
    <t>AN16_R&amp;D- MEDICAL: BIOMEDICAL (MANAGEMENT/SUPPORT)</t>
  </si>
  <si>
    <t>813311_Human Rights Organizations_$25.5M_</t>
  </si>
  <si>
    <t>AN17_R&amp;D- MEDICAL: BIOMEDICAL (COMMERCIALIZED)</t>
  </si>
  <si>
    <t>813312_Environment, Conservation and Wildlife Organizations_$14M_</t>
  </si>
  <si>
    <t>AN21_R&amp;D- MEDICAL: DRUG DEPENDENCY (BASIC RESEARCH)</t>
  </si>
  <si>
    <t>813319_Other Social Advocacy Organizations_$7M_</t>
  </si>
  <si>
    <t>AN22_R&amp;D- MEDICAL: DRUG DEPENDENCY (APPLIED RESEARCH/EXPLORATORY DEVELOPMENT)</t>
  </si>
  <si>
    <t>813410_Civic and Social Organizations_$7M_</t>
  </si>
  <si>
    <t>AN23_R&amp;D- MEDICAL: DRUG DEPENDENCY (ADVANCED DEVELOPMENT)</t>
  </si>
  <si>
    <t>813910_Business Associations_$7M_</t>
  </si>
  <si>
    <t>AN24_R&amp;D- MEDICAL: DRUG DEPENDENCY (ENGINEERING DEVELOPMENT)</t>
  </si>
  <si>
    <t>813920_Professional Organizations_$14M_</t>
  </si>
  <si>
    <t>AN25_R&amp;D- MEDICAL: DRUG DEPENDENCY (OPERATIONAL SYSTEMS DEVELOPMENT)</t>
  </si>
  <si>
    <t>813930_Labor Unions and Similar Labor Organizations _$7M_</t>
  </si>
  <si>
    <t>AN26_R&amp;D- MEDICAL: DRUG DEPENDENCY (MANAGEMENT/SUPPORT)</t>
  </si>
  <si>
    <t>813940_Political Organizations_$7M_</t>
  </si>
  <si>
    <t>AN27_R&amp;D- MEDICAL: DRUG DEPENDENCY (COMMERCIALIZED)</t>
  </si>
  <si>
    <t>813990_Other Similar Organizations (except Business, Professional, Labor, and Political Organizations) _$7M_</t>
  </si>
  <si>
    <t>AN31_R&amp;D- MEDICAL: ALCOHOL DEPENDENCY (BASIC RESEARCH)</t>
  </si>
  <si>
    <t>AN32_R&amp;D- MEDICAL: ALCOHOL DEPENDENCY (APPLIED RESEARCH/EXPLORATORY DEVELOPMENT)</t>
  </si>
  <si>
    <t>AN33_R&amp;D- MEDICAL: ALCOHOL DEPENDENCY (ADVANCED DEVELOPMENT)</t>
  </si>
  <si>
    <t>AN34_R&amp;D- MEDICAL: ALCOHOL DEPENDENCY (ENGINEERING DEVELOPMENT)</t>
  </si>
  <si>
    <t>AN35_R&amp;D- MEDICAL: ALCOHOL DEPENDENCY (OPERATIONAL SYSTEMS DEVELOPMENT)</t>
  </si>
  <si>
    <t>AN36_R&amp;D- MEDICAL: ALCOHOL DEPENDENCY (MANAGEMENT/SUPPORT)</t>
  </si>
  <si>
    <t>AN37_R&amp;D- MEDICAL: ALCOHOL DEPENDENCY (COMMERCIALIZED)</t>
  </si>
  <si>
    <t>AN41_R&amp;D- MEDICAL: HEALTH SERVICES (BASIC RESEARCH)</t>
  </si>
  <si>
    <t>AN42_R&amp;D- MEDICAL: HEALTH SERVICES (APPLIED RESEARCH/EXPLORATORY DEVELOPMENT)</t>
  </si>
  <si>
    <t>AN43_R&amp;D- MEDICAL: HEALTH SERVICES (ADVANCED DEVELOPMENT)</t>
  </si>
  <si>
    <t>AN44_R&amp;D- MEDICAL: HEALTH SERVICES (ENGINEERING DEVELOPMENT)</t>
  </si>
  <si>
    <t>AN45_R&amp;D- MEDICAL: HEALTH SERVICES (OPERATIONAL SYSTEMS DEVELOPMENT)</t>
  </si>
  <si>
    <t>AN46_R&amp;D- MEDICAL: HEALTH SERVICES (MANAGEMENT/SUPPORT)</t>
  </si>
  <si>
    <t>AN47_R&amp;D- MEDICAL: HEALTH SERVICES (COMMERCIALIZED)</t>
  </si>
  <si>
    <t>AN51_R&amp;D- MEDICAL: MENTAL HEALTH (BASIC RESEARCH)</t>
  </si>
  <si>
    <t>AN52_R&amp;D- MEDICAL: MENTAL HEALTH (APPLIED RESEARCH/EXPLORATORY DEVELOPMENT)</t>
  </si>
  <si>
    <t>AN53_R&amp;D- MEDICAL: MENTAL HEALTH (ADVANCED DEVELOPMENT)</t>
  </si>
  <si>
    <t>AN54_R&amp;D- MEDICAL: MENTAL HEALTH (ENGINEERING DEVELOPMENT)</t>
  </si>
  <si>
    <t>AN55_R&amp;D- MEDICAL: MENTAL HEALTH (OPERATIONAL SYSTEMS DEVELOPMENT)</t>
  </si>
  <si>
    <t>AN56_R&amp;D- MEDICAL: MENTAL HEALTH (MANAGEMENT/SUPPORT)</t>
  </si>
  <si>
    <t>AN57_R&amp;D- MEDICAL: MENTAL HEALTH (COMMERCIALIZED)</t>
  </si>
  <si>
    <t>AN61_R&amp;D- MEDICAL: REHABILITATIVE ENGINEERING (BASIC RESEARCH)</t>
  </si>
  <si>
    <t>AN62_R&amp;D- MEDICAL: REHABILITATIVE ENGINEERING (APPLIED RESEARCH/EXPLORATORY DEVELOPMENT)</t>
  </si>
  <si>
    <t>AN63_R&amp;D- MEDICAL: REHABILITATIVE ENGINEERING (ADVANCED DEVELOPMENT)</t>
  </si>
  <si>
    <t>AN64_R&amp;D- MEDICAL: REHABILITATIVE ENGINEERING (ENGINEERING DEVELOPMENT)</t>
  </si>
  <si>
    <t>AN65_R&amp;D- MEDICAL: REHABILITATIVE ENGINEERING (OPERATIONAL SYSTEMS DEVELOPMENT)</t>
  </si>
  <si>
    <t>AN66_R&amp;D- MEDICAL: REHABILITATIVE ENGINEERING (MANAGEMENT/SUPPORT)</t>
  </si>
  <si>
    <t>AN67_R&amp;D- MEDICAL: REHABILITATIVE ENGINEERING (COMMERCIALIZED)</t>
  </si>
  <si>
    <t>AN71_R&amp;D- MEDICAL: SPECIALIZED MEDICAL SERVICES (BASIC RESEARCH)</t>
  </si>
  <si>
    <t>AN72_R&amp;D- MEDICAL: SPECIALIZED MEDICAL SERVICES (APPLIED RESEARCH/EXPLORATORY DEVELOPMENT)</t>
  </si>
  <si>
    <t>AN73_R&amp;D- MEDICAL: SPECIALIZED MEDICAL SERVICES (ADVANCED DEVELOPMENT)</t>
  </si>
  <si>
    <t>AN74_R&amp;D- MEDICAL: SPECIALIZED MEDICAL SERVICES (ENGINEERING DEVELOPMENT)</t>
  </si>
  <si>
    <t>AN75_R&amp;D- MEDICAL: SPECIALIZED MEDICAL SERVICES (OPERATIONAL SYSTEMS DEVELOPMENT)</t>
  </si>
  <si>
    <t>AN76_R&amp;D- MEDICAL: SPECIALIZED MEDICAL SERVICES (MANAGEMENT/SUPPORT)</t>
  </si>
  <si>
    <t>AN77_R&amp;D- MEDICAL: SPECIALIZED MEDICAL SERVICES (COMMERCIALIZED)</t>
  </si>
  <si>
    <t>AN81_R&amp;D- MEDICAL: AIDS RESEARCH (BASIC RESEARCH)</t>
  </si>
  <si>
    <t>AN82_R&amp;D- MEDICAL: AIDS RESEARCH (APPLIED RESEARCH/EXPLORATORY DEVELOPMENT)</t>
  </si>
  <si>
    <t>AN83_R&amp;D- MEDICAL: AIDS RESEARCH (ADVANCED DEVELOPMENT)</t>
  </si>
  <si>
    <t>AN84_R&amp;D- MEDICAL: AIDS RESEARCH (ENGINEERING DEVELOPMENT)</t>
  </si>
  <si>
    <t>AN85_R&amp;D- MEDICAL: AIDS RESEARCH (OPERATIONAL SYSTEMS DEVELOPMENT)</t>
  </si>
  <si>
    <t>AN86_R&amp;D- MEDICAL: AIDS RESEARCH (MANAGEMENT/SUPPORT)</t>
  </si>
  <si>
    <t>AN87_R&amp;D- MEDICAL: AIDS RESEARCH (COMMERCIALIZED)</t>
  </si>
  <si>
    <t>AN91_R&amp;D- MEDICAL: OTHER (BASIC RESEARCH)</t>
  </si>
  <si>
    <t>AN92_R&amp;D- MEDICAL: OTHER (APPLIED RESEARCH/EXPLORATORY DEVELOPMENT)</t>
  </si>
  <si>
    <t>AN93_R&amp;D- MEDICAL: OTHER (ADVANCED DEVELOPMENT)</t>
  </si>
  <si>
    <t>AN94_R&amp;D- MEDICAL: OTHER (ENGINEERING DEVELOPMENT)</t>
  </si>
  <si>
    <t>AN95_R&amp;D- MEDICAL: OTHER (OPERATIONAL SYSTEMS DEVELOPMENT)</t>
  </si>
  <si>
    <t>AN96_R&amp;D- MEDICAL: OTHER (MANAGEMENT/SUPPORT)</t>
  </si>
  <si>
    <t>AN97_R&amp;D- MEDICAL: OTHER (COMMERCIALIZED)</t>
  </si>
  <si>
    <t>AP21_R&amp;D- NATURAL RESOURCE: LAND (BASIC RESEARCH)</t>
  </si>
  <si>
    <t>AP22_R&amp;D- NATURAL RESOURCE: LAND (APPLIED RESEARCH/EXPLORATORY DEVELOPMENT)</t>
  </si>
  <si>
    <t>AP23_R&amp;D- NATURAL RESOURCE: LAND (ADVANCED DEVELOPMENT)</t>
  </si>
  <si>
    <t>AP24_R&amp;D- NATURAL RESOURCE: LAND (ENGINEERING DEVELOPMENT)</t>
  </si>
  <si>
    <t>AP25_R&amp;D- NATURAL RESOURCE: LAND (OPERATIONAL SYSTEMS DEVELOPMENT)</t>
  </si>
  <si>
    <t>AP26_R&amp;D- NATURAL RESOURCE: LAND (MANAGEMENT/SUPPORT)</t>
  </si>
  <si>
    <t>AP27_R&amp;D- NATURAL RESOURCE: LAND (COMMERCIALIZED)</t>
  </si>
  <si>
    <t>AP31_R&amp;D- NATURAL RESOURCE: MINERAL (BASIC RESEARCH)</t>
  </si>
  <si>
    <t>AP32_R&amp;D- NATURAL RESOURCE: MINERAL (APPLIED RESEARCH/EXPLORATORY DEVELOPMENT)</t>
  </si>
  <si>
    <t>AP33_R&amp;D- NATURAL RESOURCE: MINERAL (ADVANCED DEVELOPMENT)</t>
  </si>
  <si>
    <t>AP34_R&amp;D- NATURAL RESOURCE: MINERAL (ENGINEERING DEVELOPMENT)</t>
  </si>
  <si>
    <t>AP35_R&amp;D- NATURAL RESOURCE: MINERAL (OPERATIONAL SYSTEMS DEVELOPMENT)</t>
  </si>
  <si>
    <t>AP36_R&amp;D- NATURAL RESOURCE: MINERAL (MANAGEMENT/SUPPORT)</t>
  </si>
  <si>
    <t>AP37_R&amp;D- NATURAL RESOURCE: MINERAL (COMMERCIALIZED)</t>
  </si>
  <si>
    <t>AP41_R&amp;D- NATURAL RESOURCE: RECREATION (BASIC RESEARCH)</t>
  </si>
  <si>
    <t>AP42_R&amp;D- NATURAL RESOURCE: RECREATION (APPLIED RESEARCH/EXPLORATORY DEVELOPMENT)</t>
  </si>
  <si>
    <t>AP43_R&amp;D- NATURAL RESOURCE: RECREATION (ADVANCED DEVELOPMENT)</t>
  </si>
  <si>
    <t>AP44_R&amp;D- NATURAL RESOURCE: RECREATION (ENGINEERING DEVELOPMENT)</t>
  </si>
  <si>
    <t>AP45_R&amp;D- NATURAL RESOURCE: RECREATION (OPERATIONAL SYSTEMS DEVELOPMENT)</t>
  </si>
  <si>
    <t>AP46_R&amp;D- NATURAL RESOURCE: RECREATION (MANAGEMENT/SUPPORT)</t>
  </si>
  <si>
    <t>AP47_R&amp;D- NATURAL RESOURCE: RECREATION (COMMERCIALIZED)</t>
  </si>
  <si>
    <t>AP51_R&amp;D- NATURAL RESOURCE: MARINE AND OCEANOGRAPHIC (BASIC RESEARCH)</t>
  </si>
  <si>
    <t>AP52_R&amp;D- NATURAL RESOURCE: MARINE AND OCEANOGRAPHIC (APPLIED RESEARCH/EXPLORATORY DEVELOPMENT)</t>
  </si>
  <si>
    <t>AP53_R&amp;D- NATURAL RESOURCE: MARINE AND OCEANOGRAPHIC (ADVANCED DEVELOPMENT)</t>
  </si>
  <si>
    <t>AP54_R&amp;D- NATURAL RESOURCE: MARINE AND OCEANOGRAPHIC (ENGINEERING DEVELOPMENT)</t>
  </si>
  <si>
    <t>AP55_R&amp;D- NATURAL RESOURCE: MARINE AND OCEANOGRAPHIC (OPERATIONAL SYSTEMS DEVELOPMENT)</t>
  </si>
  <si>
    <t>AP56_R&amp;D- NATURAL RESOURCE: MARINE AND OCEANOGRAPHIC (MANAGEMENT/SUPPORT)</t>
  </si>
  <si>
    <t>AP57_R&amp;D- NATURAL RESOURCE: MARINE AND OCEANOGRAPHIC (COMMERCIALIZED)</t>
  </si>
  <si>
    <t>AP61_R&amp;D- NATURAL RESOURCE: MARINE FISHERIES (BASIC RESEARCH)</t>
  </si>
  <si>
    <t>AP62_R&amp;D- NATURAL RESOURCE: MARINE FISHERIES (APPLIED RESEARCH/EXPLORATORY DEVELOPMENT)</t>
  </si>
  <si>
    <t>AP63_R&amp;D- NATURAL RESOURCE: MARINE FISHERIES (ADVANCED DEVELOPMENT)</t>
  </si>
  <si>
    <t>AP64_R&amp;D- NATURAL RESOURCE: MARINE FISHERIES (ENGINEERING DEVELOPMENT)</t>
  </si>
  <si>
    <t>AP65_R&amp;D- NATURAL RESOURCE: MARINE FISHERIES (OPERATIONAL SYSTEMS DEVELOPMENT)</t>
  </si>
  <si>
    <t>AP66_R&amp;D- NATURAL RESOURCE: MARINE FISHERIES (MANAGEMENT/SUPPORT)</t>
  </si>
  <si>
    <t>AP67_R&amp;D- NATURAL RESOURCE: MARINE FISHERIES (COMMERCIALIZED)</t>
  </si>
  <si>
    <t>AP71_R&amp;D- NATURAL RESOURCE: ATMOSPHERIC (BASIC RESEARCH)</t>
  </si>
  <si>
    <t>AP72_R&amp;D- NATURAL RESOURCE: ATMOSPHERIC (APPLIED RESEARCH/EXPLORATORY DEVELOPMENT)</t>
  </si>
  <si>
    <t>AP73_R&amp;D- NATURAL RESOURCE: ATMOSPHERIC (ADVANCED DEVELOPMENT)</t>
  </si>
  <si>
    <t>AP74_R&amp;D- NATURAL RESOURCE: ATMOSPHERIC (ENGINEERING DEVELOPMENT)</t>
  </si>
  <si>
    <t>AP75_R&amp;D- NATURAL RESOURCE: ATMOSPHERIC (OPERATIONAL SYSTEMS DEVELOPMENT)</t>
  </si>
  <si>
    <t>AP76_R&amp;D- NATURAL RESOURCE: ATMOSPHERIC (MANAGEMENT/SUPPORT)</t>
  </si>
  <si>
    <t>AP77_R&amp;D- NATURAL RESOURCE: ATMOSPHERIC (COMMERCIALIZED)</t>
  </si>
  <si>
    <t>AP91_R&amp;D- NATURAL RESOURCE: OTHER (BASIC RESEARCH)</t>
  </si>
  <si>
    <t>AP92_R&amp;D- NATURAL RESOURCE: OTHER (APPLIED RESEARCH/EXPLORATORY DEVELOPMENT)</t>
  </si>
  <si>
    <t>AP93_R&amp;D- NATURAL RESOURCE: OTHER (ADVANCED DEVELOPMENT)</t>
  </si>
  <si>
    <t>AP94_R&amp;D- NATURAL RESOURCE: OTHER (ENGINEERING DEVELOPMENT)</t>
  </si>
  <si>
    <t>AP95_R&amp;D- NATURAL RESOURCE: OTHER (OPERATIONAL SYSTEMS DEVELOPMENT)</t>
  </si>
  <si>
    <t>AP96_R&amp;D- NATURAL RESOURCE: OTHER (MANAGEMENT/SUPPORT)</t>
  </si>
  <si>
    <t>AP97_R&amp;D- NATURAL RESOURCE: OTHER (COMMERCIALIZED)</t>
  </si>
  <si>
    <t>AQ11_R&amp;D- SOCIAL SERVICES: GERIATRIC OTHER THAN MEDICAL (BASIC RESEARCH)</t>
  </si>
  <si>
    <t>AQ12_R&amp;D- SOCIAL SERVICES: GERIATRIC OTHER THAN MEDICAL (APPLIED RESEARCH/EXPLORATORY DEVELOPMENT)</t>
  </si>
  <si>
    <t>AQ13_R&amp;D- SOCIAL SERVICES: GERIATRIC OTHER THAN MEDICAL (ADVANCED DEVELOPMENT)</t>
  </si>
  <si>
    <t>AQ14_R&amp;D- SOCIAL SERVICES: GERIATRIC OTHER THAN MEDICAL (ENGINEERING DEVELOPMENT)</t>
  </si>
  <si>
    <t>AQ15_R&amp;D- SOCIAL SERVICES: GERIATRIC OTHER THAN MEDICAL (OPERATIONAL SYSTEMS DEVELOPMENT)</t>
  </si>
  <si>
    <t>AQ16_R&amp;D- SOCIAL SERVICES: GERIATRIC OTHER THAN MEDICAL (MANAGEMENT/SUPPORT)</t>
  </si>
  <si>
    <t>AQ17_R&amp;D- SOCIAL SERVICES: GERIATRIC OTHER THAN MEDICAL (COMMERCIALIZED)</t>
  </si>
  <si>
    <t>AQ91_R&amp;D- SOCIAL SERVICES: OTHER (BASIC RESEARCH)</t>
  </si>
  <si>
    <t>AQ92_R&amp;D- SOCIAL SERVICES: OTHER (APPLIED RESEARCH/EXPLORATORY DEVELOPMENT)</t>
  </si>
  <si>
    <t>AQ93_R&amp;D- SOCIAL SERVICES: OTHER (ADVANCED DEVELOPMENT)</t>
  </si>
  <si>
    <t>AQ94_R&amp;D- SOCIAL SERVICES: OTHER (ENGINEERING DEVELOPMENT)</t>
  </si>
  <si>
    <t>AQ95_R&amp;D- SOCIAL SERVICES: OTHER (OPERATIONAL SYSTEMS DEVELOPMENT)</t>
  </si>
  <si>
    <t>AQ96_R&amp;D- SOCIAL SERVICES: OTHER (MANAGEMENT/SUPPORT)</t>
  </si>
  <si>
    <t>AQ97_R&amp;D- SOCIAL SERVICES: OTHER (COMMERCIALIZED)</t>
  </si>
  <si>
    <t>AR11_R&amp;D- SPACE: AERONAUTICS/SPACE TECHNOLOGY (BASIC RESEARCH)</t>
  </si>
  <si>
    <t>AR12_R&amp;D- SPACE: AERONAUTICS/SPACE TECHNOLOGY (APPLIED RESEARCH/EXPLORATORY DEVELOPMENT)</t>
  </si>
  <si>
    <t>AR13_R&amp;D- SPACE: AERONAUTICS/SPACE TECHNOLOGY (ADVANCED DEVELOPMENT)</t>
  </si>
  <si>
    <t>AR14_R&amp;D- SPACE: AERONAUTICS/SPACE TECHNOLOGY (ENGINEERING DEVELOPMENT)</t>
  </si>
  <si>
    <t>AR15_R&amp;D- SPACE: AERONAUTICS/SPACE TECHNOLOGY (OPERATIONAL SYSTEMS DEVELOPMENT)</t>
  </si>
  <si>
    <t>AR16_R&amp;D- SPACE: AERONAUTICS/SPACE TECHNOLOGY (MANAGEMENT/SUPPORT)</t>
  </si>
  <si>
    <t>AR17_R&amp;D- SPACE: AERONAUTICS/SPACE TECHNOLOGY (COMMERCIALIZED)</t>
  </si>
  <si>
    <t>AR21_R&amp;D- SPACE: SCIENCE/APPLICATIONS (BASIC RESEARCH)</t>
  </si>
  <si>
    <t>AR22_R&amp;D- SPACE: SCIENCE/APPLICATIONS (APPLIED RESEARCH/EXPLORATORY DEVELOPMENT)</t>
  </si>
  <si>
    <t>AR23_R&amp;D- SPACE: SCIENCE/APPLICATIONS (ADVANCED DEVELOPMENT)</t>
  </si>
  <si>
    <t>AR24_R&amp;D- SPACE: SCIENCE/APPLICATIONS (ENGINEERING DEVELOPMENT)</t>
  </si>
  <si>
    <t>AR25_R&amp;D- SPACE: SCIENCE/APPLICATIONS (OPERATIONAL SYSTEMS DEVELOPMENT)</t>
  </si>
  <si>
    <t>AR26_R&amp;D- SPACE: SCIENCE/APPLICATIONS (MANAGEMENT/SUPPORT)</t>
  </si>
  <si>
    <t>AR27_R&amp;D- SPACE: SCIENCE/APPLICATIONS (COMMERCIALIZED)</t>
  </si>
  <si>
    <t>AR31_R&amp;D- SPACE: FLIGHT (BASIC RESEARCH)</t>
  </si>
  <si>
    <t>AR32_R&amp;D- SPACE: FLIGHT (APPLIED RESEARCH/EXPLORATORY DEVELOPMENT)</t>
  </si>
  <si>
    <t>AR33_R&amp;D- SPACE: FLIGHT (ADVANCED DEVELOPMENT)</t>
  </si>
  <si>
    <t>AR34_R&amp;D- SPACE: FLIGHT (ENGINEERING DEVELOPMENT)</t>
  </si>
  <si>
    <t>AR35_R&amp;D- SPACE: FLIGHT (OPERATIONAL SYSTEMS DEVELOPMENT)</t>
  </si>
  <si>
    <t>AR36_R&amp;D- SPACE: FLIGHT (MANAGEMENT/SUPPORT)</t>
  </si>
  <si>
    <t>AR37_R&amp;D- SPACE: FLIGHT (COMMERCIALIZED)</t>
  </si>
  <si>
    <t>AR41_R&amp;D- SPACE: OPERATIONS, TRACKING AND DATA ACQUISITION (BASIC RESEARCH)</t>
  </si>
  <si>
    <t>AR42_R&amp;D- SPACE: OPERATIONS, TRACKING AND DATA ACQUISITION (APPLIED RESEARCH/EXPLORATORY DEVELOPMENT)</t>
  </si>
  <si>
    <t>AR43_R&amp;D- SPACE: OPERATIONS, TRACKING AND DATA ACQUISITION (ADVANCED DEVELOPMENT)</t>
  </si>
  <si>
    <t>AR44_R&amp;D- SPACE: OPERATIONS, TRACKING AND DATA ACQUISITION (ENGINEERING DEVELOPMENT)</t>
  </si>
  <si>
    <t>AR45_R&amp;D- SPACE: OPERATIONS, TRACKING AND DATA ACQUISITION (OPERATIONAL SYSTEMS DEVELOPMENT)</t>
  </si>
  <si>
    <t>AR46_R&amp;D- SPACE: OPERATIONS, TRACKING AND DATA ACQUISITION (MANAGEMENT/SUPPORT)</t>
  </si>
  <si>
    <t>AR47_R&amp;D- SPACE: OPERATIONS, TRACKING AND DATA ACQUISITION (COMMERCIALIZED)</t>
  </si>
  <si>
    <t>AR61_R&amp;D- SPACE: STATION (BASIC RESEARCH)</t>
  </si>
  <si>
    <t>AR62_R&amp;D- SPACE: STATION (APPLIED RESEARCH/EXPLORATORY DEVELOPMENT)</t>
  </si>
  <si>
    <t>AR63_R&amp;D- SPACE: STATION (ADVANCED DEVELOPMENT)</t>
  </si>
  <si>
    <t>AR64_R&amp;D- SPACE: STATION (ENGINEERING DEVELOPMENT)</t>
  </si>
  <si>
    <t>AR65_R&amp;D- SPACE: STATION (OPERATIONAL SYSTEMS DEVELOPMENT)</t>
  </si>
  <si>
    <t>AR66_R&amp;D- SPACE: STATION (MANAGEMENT/SUPPORT)</t>
  </si>
  <si>
    <t>AR67_R&amp;D- SPACE: STATION (COMMERCIALIZED)</t>
  </si>
  <si>
    <t>AR71_R&amp;D- SPACE: COMMERCIAL PROGRAMS (BASIC RESEARCH)</t>
  </si>
  <si>
    <t>AR72_R&amp;D- SPACE: COMMERCIAL PROGRAMS (APPLIED RESEARCH/EXPLORATORY DEVELOPMENT)</t>
  </si>
  <si>
    <t>AR73_R&amp;D- SPACE: COMMERCIAL PROGRAMS (ADVANCED DEVELOPMENT)</t>
  </si>
  <si>
    <t>AR74_R&amp;D- SPACE: COMMERCIAL PROGRAMS (ENGINEERING DEVELOPMENT)</t>
  </si>
  <si>
    <t>AR75_R&amp;D- SPACE: COMMERCIAL PROGRAMS (OPERATIONAL SYSTEMS DEVELOPMENT)</t>
  </si>
  <si>
    <t>AR76_R&amp;D- SPACE: COMMERCIAL PROGRAMS (MANAGEMENT/SUPPORT)</t>
  </si>
  <si>
    <t>AR77_R&amp;D- SPACE: COMMERCIAL PROGRAMS (COMMERCIALIZED)</t>
  </si>
  <si>
    <t>AR91_R&amp;D- SPACE: OTHER (BASIC RESEARCH)</t>
  </si>
  <si>
    <t>AR92_R&amp;D- SPACE: OTHER (APPLIED RESEARCH/EXPLORATORY DEVELOPMENT)</t>
  </si>
  <si>
    <t>AR93_R&amp;D- SPACE: OTHER (ADVANCED DEVELOPMENT)</t>
  </si>
  <si>
    <t>AR94_R&amp;D- SPACE: OTHER (ENGINEERING DEVELOPMENT)</t>
  </si>
  <si>
    <t>AR95_R&amp;D- SPACE: OTHER (OPERATIONAL SYSTEMS DEVELOPMENT)</t>
  </si>
  <si>
    <t>AR96_R&amp;D- SPACE: OTHER (MANAGEMENT/SUPPORT)</t>
  </si>
  <si>
    <t>AR97_R&amp;D- SPACE: OTHER (COMMERCIALIZED)</t>
  </si>
  <si>
    <t>AS11_R&amp;D- MODAL TRANSPORTATION: AIR (BASIC RESEARCH)</t>
  </si>
  <si>
    <t>AS12_R&amp;D- MODAL TRANSPORTATION: AIR (APPLIED RESEARCH/EXPLORATORY DEVELOPMENT)</t>
  </si>
  <si>
    <t>AS13_R&amp;D- MODAL TRANSPORTATION: AIR (ADVANCED DEVELOPMENT)</t>
  </si>
  <si>
    <t>AS14_R&amp;D- MODAL TRANSPORTATION: AIR (ENGINEERING DEVELOPMENT)</t>
  </si>
  <si>
    <t>AS15_R&amp;D- MODAL TRANSPORTATION: AIR (OPERATIONAL SYSTEMS DEVELOPMENT)</t>
  </si>
  <si>
    <t>AS16_R&amp;D- MODAL TRANSPORTATION: AIR (MANAGEMENT/SUPPORT)</t>
  </si>
  <si>
    <t>AS17_R&amp;D- MODAL TRANSPORTATION: AIR (COMMERCIALIZED)</t>
  </si>
  <si>
    <t>AS21_R&amp;D- MODAL TRANSPORTATION: SURFACE MOTOR VEHICLES (BASIC RESEARCH)</t>
  </si>
  <si>
    <t>AS22_R&amp;D- MODAL TRANSPORTATION: SURFACE MOTOR VEHICLES (APPLIED RESEARCH/EXPLORATORY DEVELOPMENT)</t>
  </si>
  <si>
    <t>AS23_R&amp;D- MODAL TRANSPORTATION: SURFACE MOTOR VEHICLES (ADVANCED DEVELOPMENT)</t>
  </si>
  <si>
    <t>AS24_R&amp;D- MODAL TRANSPORTATION: SURFACE MOTOR VEHICLES (ENGINEERING DEVELOPMENT)</t>
  </si>
  <si>
    <t>AS25_R&amp;D- MODAL TRANSPORTATION: SURFACE MOTOR VEHICLES (OPERATIONAL SYSTEMS DEVELOPMENT)</t>
  </si>
  <si>
    <t>AS26_R&amp;D- MODAL TRANSPORTATION: SURFACE MOTOR VEHICLES (MANAGEMENT/SUPPORT)</t>
  </si>
  <si>
    <t>AS27_R&amp;D- MODAL TRANSPORTATION: SURFACE MOTOR VEHICLES (COMMERCIALIZED)</t>
  </si>
  <si>
    <t>AS31_R&amp;D- MODAL TRANSPORTATION: RAIL (BASIC RESEARCH)</t>
  </si>
  <si>
    <t>AS32_R&amp;D- MODAL TRANSPORTATION: RAIL (APPLIED RESEARCH/EXPLORATORY DEVELOPMENT)</t>
  </si>
  <si>
    <t>AS33_R&amp;D- MODAL TRANSPORTATION: RAIL (ADVANCED DEVELOPMENT)</t>
  </si>
  <si>
    <t>AS34_R&amp;D- MODAL TRANSPORTATION: RAIL (ENGINEERING DEVELOPMENT)</t>
  </si>
  <si>
    <t>AS35_R&amp;D- MODAL TRANSPORTATION: RAIL (OPERATIONAL SYSTEMS DEVELOPMENT)</t>
  </si>
  <si>
    <t>AS36_R&amp;D- MODAL TRANSPORTATION: RAIL (MANAGEMENT/SUPPORT)</t>
  </si>
  <si>
    <t>AS37_R&amp;D- MODAL TRANSPORTATION: RAIL (COMMERCIALIZED)</t>
  </si>
  <si>
    <t>AS41_R&amp;D- MODAL TRANSPORTATION: MARINE (BASIC RESEARCH)</t>
  </si>
  <si>
    <t>AS42_R&amp;D- MODAL TRANSPORTATION: MARINE (APPLIED RESEARCH/EXPLORATORY DEVELOPMENT)</t>
  </si>
  <si>
    <t>AS43_R&amp;D- MODAL TRANSPORTATION: MARINE (ADVANCED DEVELOPMENT)</t>
  </si>
  <si>
    <t>AS44_R&amp;D- MODAL TRANSPORTATION: MARINE (ENGINEERING DEVELOPMENT)</t>
  </si>
  <si>
    <t>AS45_R&amp;D- MODAL TRANSPORTATION: MARINE (OPERATIONAL SYSTEMS DEVELOPMENT)</t>
  </si>
  <si>
    <t>AS46_R&amp;D- MODAL TRANSPORTATION: MARINE (MANAGEMENT/SUPPORT)</t>
  </si>
  <si>
    <t>AS47_R&amp;D- MODAL TRANSPORTATION: MARINE (COMMERCIALIZED)</t>
  </si>
  <si>
    <t>AS91_R&amp;D- MODAL TRANSPORTATION: OTHER MODAL (BASIC RESEARCH)</t>
  </si>
  <si>
    <t>AS92_R&amp;D- MODAL TRANSPORTATION: OTHER MODAL (APPLIED RESEARCH/EXPLORATORY DEVELOPMENT)</t>
  </si>
  <si>
    <t>AS93_R&amp;D- MODAL TRANSPORTATION: OTHER MODAL (ADVANCED DEVELOPMENT)</t>
  </si>
  <si>
    <t>AS94_R&amp;D- MODAL TRANSPORTATION: OTHER MODAL (ENGINEERING DEVELOPMENT)</t>
  </si>
  <si>
    <t>AS95_R&amp;D- MODAL TRANSPORTATION: OTHER MODAL (OPERATIONAL SYSTEMS DEVELOPMENT)</t>
  </si>
  <si>
    <t>AS96_R&amp;D- MODAL TRANSPORTATION: OTHER MODAL (MANAGEMENT/SUPPORT)</t>
  </si>
  <si>
    <t>AS97_R&amp;D- MODAL TRANSPORTATION: OTHER MODAL (COMMERCIALIZED)</t>
  </si>
  <si>
    <t>AT11_R&amp;D- OTHER TRANSPORTATION: HIGHWAYS, ROADS, AND BRIDGES (BASIC RESEARCH)</t>
  </si>
  <si>
    <t>AT12_R&amp;D- OTHER TRANSPORTATION: HIGHWAYS, ROADS, AND BRIDGES (APPLIED RESEARCH/EXPLORATORY DEVELOPMENT)</t>
  </si>
  <si>
    <t>AT13_R&amp;D- OTHER TRANSPORTATION: HIGHWAYS, ROADS, AND BRIDGES (ADVANCED DEVELOPMENT)</t>
  </si>
  <si>
    <t>AT14_R&amp;D- OTHER TRANSPORTATION: HIGHWAYS, ROADS, AND BRIDGES (ENGINEERING DEVELOPMENT)</t>
  </si>
  <si>
    <t>AT15_R&amp;D- OTHER TRANSPORTATION: HIGHWAYS, ROADS, AND BRIDGES (OPERATIONAL SYSTEMS DEVELOPMENT)</t>
  </si>
  <si>
    <t>AT16_R&amp;D- OTHER TRANSPORTATION: HIGHWAYS, ROADS, AND BRIDGES (MANAGEMENT/SUPPORT)</t>
  </si>
  <si>
    <t>AT17_R&amp;D- OTHER TRANSPORTATION: HIGHWAYS, ROADS, AND BRIDGES (COMMERCIALIZED)</t>
  </si>
  <si>
    <t>AT21_R&amp;D- OTHER TRANSPORTATION: HUMAN FACTORS CONCERNING TRANSPORTATION (BASIC RESEARCH)</t>
  </si>
  <si>
    <t>AT22_R&amp;D- OTHER TRANSPORTATION: HUMAN FACTORS (APPLIED RESEARCH/EXPLORATORY DEVELOPMENT)</t>
  </si>
  <si>
    <t>AT23_R&amp;D- OTHER TRANSPORTATION: HUMAN FACTORS CONCERNING TRANSPORTATION (ADVANCED DEVELOPMENT)</t>
  </si>
  <si>
    <t>AT24_R&amp;D- OTHER TRANSPORTATION: HUMAN FACTORS CONCERNING TRANSPORTATION (ENGINEERING DEVELOPMENT)</t>
  </si>
  <si>
    <t>AT25_R&amp;D- OTHER TRANSPORTATION: HUMAN FACTORS CONCERNING TRANSPORTATION (OPERATIONAL SYSTEMS DEVELOPMENT)</t>
  </si>
  <si>
    <t>AT26_R&amp;D- OTHER TRANSPORTATION: HUMAN FACTORS CONCERNING TRANSPORTATION (MANAGEMENT/SUPPORT)</t>
  </si>
  <si>
    <t>AT27_R&amp;D- OTHER TRANSPORTATION: HUMAN FACTORS CONCERNING TRANSPORTATION (COMMERCIALIZED)</t>
  </si>
  <si>
    <t>AT31_R&amp;D- OTHER TRANSPORTATION: NAVIGATION AND NAVIGATIONAL AIDS (BASIC RESEARCH)</t>
  </si>
  <si>
    <t>AT32_R&amp;D- OTHER TRANSPORTATION: NAVIGATION/NAVIGATIONAL AIDS (APPLIED RESEARCH/EXPLORATORY DEVELOPMENT)</t>
  </si>
  <si>
    <t>AT33_R&amp;D- OTHER TRANSPORTATION: NAVIGATION AND NAVIGATIONAL AIDS (ADVANCED DEVELOPMENT)</t>
  </si>
  <si>
    <t>AT34_R&amp;D- OTHER TRANSPORTATION: NAVIGATION AND NAVIGATIONAL AIDS (ENGINEERING DEVELOPMENT)</t>
  </si>
  <si>
    <t>AT35_R&amp;D- OTHER TRANSPORTATION: NAVIGATION AND NAVIGATIONAL AIDS (OPERATIONAL SYSTEMS DEVELOPMENT)</t>
  </si>
  <si>
    <t>AT36_R&amp;D- OTHER TRANSPORTATION: NAVIGATION AND NAVIGATIONAL AIDS (MANAGEMENT/SUPPORT)</t>
  </si>
  <si>
    <t>AT37_R&amp;D- OTHER TRANSPORTATION: NAVIGATION AND NAVIGATIONAL AIDS (COMMERCIALIZED)</t>
  </si>
  <si>
    <t>AT41_R&amp;D- OTHER TRANSPORTATION: PASSENGER SAFETY AND SECURITY (BASIC RESEARCH)</t>
  </si>
  <si>
    <t>AT42_R&amp;D- OTHER TRANSPORTATION: PASSENGER SAFETY AND SECURITY (APPLIED RESEARCH/EXPLORATORY DEVELOPMENT)</t>
  </si>
  <si>
    <t>AT43_R&amp;D- OTHER TRANSPORTATION: PASSENGER SAFETY AND SECURITY (ADVANCED DEVELOPMENT)</t>
  </si>
  <si>
    <t>AT44_R&amp;D- OTHER TRANSPORTATION: PASSENGER SAFETY AND SECURITY (ENGINEERING DEVELOPMENT)</t>
  </si>
  <si>
    <t>AT45_R&amp;D- OTHER TRANSPORTATION: PASSENGER SAFETY AND SECURITY (OPERATIONAL SYSTEMS DEVELOPMENT)</t>
  </si>
  <si>
    <t>AT46_R&amp;D- OTHER TRANSPORTATION: PASSENGER SAFETY AND SECURITY (MANAGEMENT/SUPPORT)</t>
  </si>
  <si>
    <t>AT47_R&amp;D- OTHER TRANSPORTATION: PASSENGER SAFETY AND SECURITY (COMMERCIALIZED)</t>
  </si>
  <si>
    <t>AT51_R&amp;D- OTHER TRANSPORTATION: PIPELINE SAFETY (BASIC RESEARCH)</t>
  </si>
  <si>
    <t>AT52_R&amp;D- OTHER TRANSPORTATION: PIPELINE SAFETY (APPLIED RESEARCH/EXPLORATORY DEVELOPMENT)</t>
  </si>
  <si>
    <t>AT53_R&amp;D- OTHER TRANSPORTATION: PIPELINE SAFETY (ADVANCED DEVELOPMENT)</t>
  </si>
  <si>
    <t>AT54_R&amp;D- OTHER TRANSPORTATION: PIPELINE SAFETY (ENGINEERING DEVELOPMENT)</t>
  </si>
  <si>
    <t>AT55_R&amp;D- OTHER TRANSPORTATION: PIPELINE SAFETY (OPERATIONAL SYSTEMS DEVELOPMENT)</t>
  </si>
  <si>
    <t>AT56_R&amp;D- OTHER TRANSPORTATION: PIPELINE SAFETY (MANAGEMENT/SUPPORT)</t>
  </si>
  <si>
    <t>AT57_R&amp;D- OTHER TRANSPORTATION: PIPELINE SAFETY (COMMERCIALIZED)</t>
  </si>
  <si>
    <t>AT61_R&amp;D- OTHER TRANSPORTATION: TRAFFIC MANAGEMENT (BASIC RESEARCH)</t>
  </si>
  <si>
    <t>AT62_R&amp;D- OTHER TRANSPORTATION: TRAFFIC MANAGEMENT (APPLIED RESEARCH/EXPLORATORY DEVELOPMENT)</t>
  </si>
  <si>
    <t>AT63_R&amp;D- OTHER TRANSPORTATION: TRAFFIC MANAGEMENT (ADVANCED DEVELOPMENT)</t>
  </si>
  <si>
    <t>AT64_R&amp;D- OTHER TRANSPORTATION: TRAFFIC MANAGEMENT (ENGINEERING DEVELOPMENT)</t>
  </si>
  <si>
    <t>AT65_R&amp;D- OTHER TRANSPORTATION: TRAFFIC MANAGEMENT (OPERATIONAL SYSTEMS DEVELOPMENT)</t>
  </si>
  <si>
    <t>AT66_R&amp;D- OTHER TRANSPORTATION: TRAFFIC MANAGEMENT (MANAGEMENT/SUPPORT)</t>
  </si>
  <si>
    <t>AT67_R&amp;D- OTHER TRANSPORTATION: TRAFFIC MANAGEMENT (COMMERCIALIZED)</t>
  </si>
  <si>
    <t>AT71_R&amp;D- OTHER TRANSPORTATION: TUNNELS AND OTHER SUBSURFACE STRUCTURES (BASIC RESEARCH)</t>
  </si>
  <si>
    <t>AT72_R&amp;D- OTHER TRANSPORTATION: TUNNELS/OTHER SUBSURF STRUC (APPLIED RESEARCH/EXPLORATORY DEVELOPMENT)</t>
  </si>
  <si>
    <t>AT73_R&amp;D- OTHER TRANSPORTATION: TUNNELS AND OTHER SUBSURFACE STRUCTURES (ADVANCED DEVELOPMENT)</t>
  </si>
  <si>
    <t>AT74_R&amp;D- OTHER TRANSPORTATION: TUNNELS AND OTHER SUBSURFACE STRUCTURES (ENGINEERING DEVELOPMENT)</t>
  </si>
  <si>
    <t>AT75_R&amp;D- OTHER TRANSPORTATION: TUNNELS AND OTHER SUBSURFACE STRUCTURES (OPERATIONAL SYSTEMS DEVELOPMENT)</t>
  </si>
  <si>
    <t>AT76_R&amp;D- OTHER TRANSPORTATION: TUNNELS AND OTHER SUBSURFACE STRUCTURES (MANAGEMENT/SUPPORT)</t>
  </si>
  <si>
    <t>AT77_R&amp;D- OTHER TRANSPORTATION: TUNNELS AND OTHER SUBSURFACE STRUCTURES (COMMERCIALIZED)</t>
  </si>
  <si>
    <t>AT81_R&amp;D- OTHER TRANSPORTATION: TRANSPORTING HAZARDOUS MATERIALS (BASIC RESEARCH)</t>
  </si>
  <si>
    <t>AT82_R&amp;D- OTHER TRANSPORTATION: TRANSPORTING HAZ MAT (APPLIED RESEARCH/EXPLORATORY DEVELOPMENT)</t>
  </si>
  <si>
    <t>AT83_R&amp;D- OTHER TRANSPORTATION: TRANSPORTING HAZARDOUS MATERIALS (ADVANCED DEVELOPMENT)</t>
  </si>
  <si>
    <t>AT84_R&amp;D- OTHER TRANSPORTATION: TRANSPORTING HAZARDOUS MATERIALS (ENGINEERING DEVELOPMENT)</t>
  </si>
  <si>
    <t>AT85_R&amp;D- OTHER TRANSPORTATION: TRANSPORTING HAZARDOUS MATERIALS (OPERATIONAL SYSTEMS DEVELOPMENT)</t>
  </si>
  <si>
    <t>AT86_R&amp;D- OTHER TRANSPORTATION: TRANSPORTING HAZARDOUS MATERIALS (MANAGEMENT/SUPPORT)</t>
  </si>
  <si>
    <t>AT87_R&amp;D- OTHER TRANSPORTATION: TRANSPORTING HAZARDOUS MATS (COMMERCIALIZED)</t>
  </si>
  <si>
    <t>AT91_R&amp;D- OTHER TRANSPORTATION: OTHER GENERAL (BASIC RESEARCH)</t>
  </si>
  <si>
    <t>AT92_R&amp;D- OTHER TRANSPORTATION: OTHER GENERAL (APPLIED RESEARCH/EXPLORATORY DEVELOPMENT)</t>
  </si>
  <si>
    <t>AT93_R&amp;D- OTHER TRANSPORTATION: OTHER GENERAL (ADVANCED DEVELOPMENT)</t>
  </si>
  <si>
    <t>AT94_R&amp;D- OTHER TRANSPORTATION: OTHER GENERAL (ENGINEERING DEVELOPMENT)</t>
  </si>
  <si>
    <t>AT95_R&amp;D- OTHER TRANSPORTATION: OTHER GENERAL (OPERATIONAL SYSTEMS DEVELOPMENT)</t>
  </si>
  <si>
    <t>AT96_R&amp;D- OTHER TRANSPORTATION: OTHER GENERAL (MANAGEMENT/SUPPORT)</t>
  </si>
  <si>
    <t>AT97_R&amp;D- OTHER TRANSPORTATION: OTHER GENERAL (COMMERCIALIZED)</t>
  </si>
  <si>
    <t>AV11_R&amp;D- MINING: SUBSURFACE MINING EQUIPMENT (BASIC RESEARCH)</t>
  </si>
  <si>
    <t>AV12_R&amp;D- MINING: SUBSURFACE MINING EQUIPMENT (APPLIED RESEARCH/EXPLORATORY DEVELOPMENT)</t>
  </si>
  <si>
    <t>AV13_R&amp;D- MINING: SUBSURFACE MINING EQUIPMENT (ADVANCED DEVELOPMENT)</t>
  </si>
  <si>
    <t>AV14_R&amp;D- MINING: SUBSURFACE MINING EQUIPMENT (ENGINEERING DEVELOPMENT)</t>
  </si>
  <si>
    <t>AV15_R&amp;D- MINING: SUBSURFACE MINING EQUIPMENT (OPERATIONAL SYSTEMS DEVELOPMENT)</t>
  </si>
  <si>
    <t>AV16_R&amp;D- MINING: SUBSURFACE MINING EQUIPMENT (MANAGEMENT/SUPPORT)</t>
  </si>
  <si>
    <t>AV17_R&amp;D- MINING: SUBSURFACE MINING EQUIPMENT (COMMERCIALIZED)</t>
  </si>
  <si>
    <t>AV21_R&amp;D- MINING: SURFACE MINING EQUIPMENT (BASIC RESEARCH)</t>
  </si>
  <si>
    <t>AV22_R&amp;D- MINING: SURFACE MINING EQUIPMENT (APPLIED RESEARCH/EXPLORATORY DEVELOPMENT)</t>
  </si>
  <si>
    <t>AV23_R&amp;D- MINING: SURFACE MINING EQUIPMENT (ADVANCED DEVELOPMENT)</t>
  </si>
  <si>
    <t>AV24_R&amp;D- MINING: SURFACE MINING EQUIPMENT (ENGINEERING DEVELOPMENT)</t>
  </si>
  <si>
    <t>AV25_R&amp;D- MINING: SURFACE MINING EQUIPMENT (OPERATIONAL SYSTEMS DEVELOPMENT)</t>
  </si>
  <si>
    <t>AV26_R&amp;D- MINING: SURFACE MINING EQUIPMENT (MANAGEMENT/SUPPORT)</t>
  </si>
  <si>
    <t>AV27_R&amp;D- MINING: SURFACE MINING EQUIPMENT (COMMERCIALIZED)</t>
  </si>
  <si>
    <t>AV31_R&amp;D- MINING: SUBSURFACE MINING METHODS (BASIC RESEARCH)</t>
  </si>
  <si>
    <t>AV32_R&amp;D- MINING: SUBSURFACE MINING METHODS (APPLIED RESEARCH/EXPLORATORY DEVELOPMENT)</t>
  </si>
  <si>
    <t>AV33_R&amp;D- MINING: SUBSURFACE MINING METHODS (ADVANCED DEVELOPMENT)</t>
  </si>
  <si>
    <t>AV34_R&amp;D- MINING: SUBSURFACE MINING METHODS (ENGINEERING DEVELOPMENT)</t>
  </si>
  <si>
    <t>AV35_R&amp;D- MINING: SUBSURFACE MINING METHODS (OPERATIONAL SYSTEMS DEVELOPMENT)</t>
  </si>
  <si>
    <t>AV36_R&amp;D- MINING: SUBSURFACE MINING METHODS (MANAGEMENT/SUPPORT)</t>
  </si>
  <si>
    <t>AV37_R&amp;D- MINING: SUBSURFACE MINING METHODS (COMMERCIALIZED)</t>
  </si>
  <si>
    <t>AV41_R&amp;D- MINING: SURFACE MINING METHODS (BASIC RESEARCH)</t>
  </si>
  <si>
    <t>AV42_R&amp;D- MINING: SURFACE MINING METHODS (APPLIED RESEARCH/EXPLORATORY DEVELOPMENT)</t>
  </si>
  <si>
    <t>AV43_R&amp;D- MINING: SURFACE MINING METHODS (ADVANCED DEVELOPMENT)</t>
  </si>
  <si>
    <t>AV44_R&amp;D- MINING: SURFACE MINING METHODS (ENGINEERING DEVELOPMENT)</t>
  </si>
  <si>
    <t>AV45_R&amp;D- MINING: SURFACE MINING METHODS (OPERATIONAL SYSTEMS DEVELOPMENT)</t>
  </si>
  <si>
    <t>AV46_R&amp;D- MINING: SURFACE MINING METHODS (MANAGEMENT/SUPPORT)</t>
  </si>
  <si>
    <t>AV47_R&amp;D- MINING: SURFACE MINING METHODS (COMMERCIALIZED)</t>
  </si>
  <si>
    <t>AV51_R&amp;D- MINING: MINING RECLAMATION METHODS (BASIC RESEARCH)</t>
  </si>
  <si>
    <t>AV52_R&amp;D- MINING: MINING RECLAMATION METHODS (APPLIED RESEARCH/EXPLORATORY DEVELOPMENT)</t>
  </si>
  <si>
    <t>AV53_R&amp;D- MINING: MINING RECLAMATION METHODS (ADVANCED DEVELOPMENT)</t>
  </si>
  <si>
    <t>AV54_R&amp;D- MINING: MINING RECLAMATION METHODS (ENGINEERING DEVELOPMENT)</t>
  </si>
  <si>
    <t>AV55_R&amp;D- MINING: MINING RECLAMATION METHODS (OPERATIONAL SYSTEMS DEVELOPMENT)</t>
  </si>
  <si>
    <t>AV56_R&amp;D- MINING: MINING RECLAMATION METHODS (MANAGEMENT/SUPPORT)</t>
  </si>
  <si>
    <t>AV57_R&amp;D- MINING: MINING RECLAMATION METHODS (COMMERCIALIZED)</t>
  </si>
  <si>
    <t>AV61_R&amp;D- MINING: MINING SAFETY (BASIC RESEARCH)</t>
  </si>
  <si>
    <t>AV62_R&amp;D- MINING: MINING SAFETY (APPLIED RESEARCH/EXPLORATORY DEVELOPMENT)</t>
  </si>
  <si>
    <t>AV63_R&amp;D- MINING: MINING SAFETY (ADVANCED DEVELOPMENT)</t>
  </si>
  <si>
    <t>AV64_R&amp;D- MINING: MINING SAFETY (ENGINEERING DEVELOPMENT)</t>
  </si>
  <si>
    <t>AV65_R&amp;D- MINING: MINING SAFETY (OPERATIONAL SYSTEMS DEVELOPMENT)</t>
  </si>
  <si>
    <t>AV66_R&amp;D- MINING: MINING SAFETY (MANAGEMENT/SUPPORT)</t>
  </si>
  <si>
    <t>AV67_R&amp;D- MINING: MINING SAFETY (COMMERCIALIZED)</t>
  </si>
  <si>
    <t>AV71_R&amp;D- MINING: METALLURGICAL (BASIC RESEARCH)</t>
  </si>
  <si>
    <t>AV72_R&amp;D- MINING: METALLURGICAL (APPLIED RESEARCH/EXPLORATORY DEVELOPMENT)</t>
  </si>
  <si>
    <t>AV73_R&amp;D- MINING: METALLURGICAL (ADVANCED DEVELOPMENT)</t>
  </si>
  <si>
    <t>AV74_R&amp;D- MINING: METALLURGICAL (ENGINEERING DEVELOPMENT)</t>
  </si>
  <si>
    <t>AV75_R&amp;D- MINING: METALLURGICAL (OPERATIONAL SYSTEMS DEVELOPMENT)</t>
  </si>
  <si>
    <t>AV76_R&amp;D- MINING: METALLURGICAL (MANAGEMENT/SUPPORT)</t>
  </si>
  <si>
    <t>AV77_R&amp;D- MINING: METALLURGICAL (COMMERCIALIZED)</t>
  </si>
  <si>
    <t>AV91_R&amp;D- MINING: OTHER MINING ACTIVITIES (BASIC RESEARCH)</t>
  </si>
  <si>
    <t>AV92_R&amp;D- MINING: OTHER MINING ACTIVITIES (APPLIED RESEARCH/EXPLORATORY DEVELOPMENT)</t>
  </si>
  <si>
    <t>AV93_R&amp;D- MINING: OTHER MINING ACTIVITIES (ADVANCED DEVELOPMENT)</t>
  </si>
  <si>
    <t>AV94_R&amp;D- MINING: OTHER MINING ACTIVITIES (ENGINEERING DEVELOPMENT)</t>
  </si>
  <si>
    <t>AV95_R&amp;D- MINING: OTHER MINING ACTIVITIES (OPERATIONAL SYSTEMS DEVELOPMENT)</t>
  </si>
  <si>
    <t>AV96_R&amp;D- MINING: OTHER MINING ACTIVITIES (MANAGEMENT/SUPPORT)</t>
  </si>
  <si>
    <t>AV97_R&amp;D- MINING: OTHER MINING ACTIVITIES (COMMERCIALIZED)</t>
  </si>
  <si>
    <t>AZ11_R&amp;D- OTHER RESEARCH AND DEVELOPMENT (BASIC RESEARCH)</t>
  </si>
  <si>
    <t>AZ12_R&amp;D- OTHER RESEARCH AND DEVELOPMENT (APPLIED RESEARCH/EXPLORATORY DEVELOPMENT)</t>
  </si>
  <si>
    <t>AZ13_R&amp;D- OTHER RESEARCH AND DEVELOPMENT (ADVANCED DEVELOPMENT)</t>
  </si>
  <si>
    <t>AZ14_R&amp;D- OTHER RESEARCH AND DEVELOPMENT (ENGINEERING DEVELOPMENT)</t>
  </si>
  <si>
    <t>AZ15_R&amp;D- OTHER RESEARCH AND DEVELOPMENT (OPERATIONAL SYSTEMS DEVELOPMENT)</t>
  </si>
  <si>
    <t>AZ16_R&amp;D- OTHER RESEARCH AND DEVELOPMENT (MANAGEMENT/SUPPORT)</t>
  </si>
  <si>
    <t>AZ17_R&amp;D- OTHER RESEARCH AND DEVELOPMENT (COMMERCIALIZED)</t>
  </si>
  <si>
    <t>B502_SPECIAL STUDIES/ANALYSIS- AIR QUALITY</t>
  </si>
  <si>
    <t>B503_SPECIAL STUDIES/ANALYSIS- ARCHEOLOGICAL/PALEONTOLOGICAL</t>
  </si>
  <si>
    <t>B504_SPECIAL STUDIES/ANALYSIS- CHEMICAL/BIOLOGICAL</t>
  </si>
  <si>
    <t>B505_SPECIAL STUDIES/ANALYSIS- COST BENEFIT</t>
  </si>
  <si>
    <t>B506_SPECIAL STUDIES/ANALYSIS- DATA (OTHER THAN SCIENTIFIC)</t>
  </si>
  <si>
    <t>B507_SPECIAL STUDIES/ANALYSIS- ECONOMIC</t>
  </si>
  <si>
    <t>B509_SPECIAL STUDIES/ANALYSIS- ENDANGERED SPECIES: PLANT/ANIMAL</t>
  </si>
  <si>
    <t>B510_SPECIAL STUDIES/ANALYSIS- ENVIRONMENTAL ASSESSMENTS</t>
  </si>
  <si>
    <t>B513_SPECIAL STUDIES/ANALYSIS- FEASIBILITY (NON-CONSTRUCTION)</t>
  </si>
  <si>
    <t>B516_SPECIAL STUDIES/ANALYSIS- ANIMAL/FISHERIES</t>
  </si>
  <si>
    <t>B517_SPECIAL STUDIES/ANALYSIS- GEOLOGICAL</t>
  </si>
  <si>
    <t>B518_SPECIAL STUDIES/ANALYSIS- GEOPHYSICAL</t>
  </si>
  <si>
    <t>B519_SPECIAL STUDIES/ANALYSIS- GEOTECHNICAL</t>
  </si>
  <si>
    <t>B520_SPECIAL STUDIES/ANALYSIS- GRAZING/RANGE</t>
  </si>
  <si>
    <t>B521_SPECIAL STUDIES/ANALYSIS- HISTORICAL</t>
  </si>
  <si>
    <t>B522_SPECIAL STUDIES/ANALYSIS- LEGAL</t>
  </si>
  <si>
    <t>B524_SPECIAL STUDIES/ANALYSIS- MATHEMATICAL/STATISTICAL</t>
  </si>
  <si>
    <t>B525_SPECIAL STUDIES/ANALYSIS- NATURAL RESOURCE</t>
  </si>
  <si>
    <t>B526_SPECIAL STUDIES/ANALYSIS- OCEANOLOGICAL</t>
  </si>
  <si>
    <t>B527_SPECIAL STUDIES/ANALYSIS- RECREATION</t>
  </si>
  <si>
    <t>B528_SPECIAL STUDIES/ANALYSIS- REGULATORY</t>
  </si>
  <si>
    <t>B529_SPECIAL STUDIES/ANALYSIS- SCIENTIFIC DATA</t>
  </si>
  <si>
    <t>B530_SPECIAL STUDIES/ANALYSIS- SEISMOLOGICAL</t>
  </si>
  <si>
    <t>B532_SPECIAL STUDIES/ANALYSIS- SOIL</t>
  </si>
  <si>
    <t>B533_SPECIAL STUDIES/ANALYSIS- WATER QUALITY</t>
  </si>
  <si>
    <t>B534_SPECIAL STUDIES/ANALYSIS- WILDLIFE</t>
  </si>
  <si>
    <t>B537_SPECIAL STUDIES/ANALYSIS- MEDICAL/HEALTH</t>
  </si>
  <si>
    <t>B538_SPECIAL STUDIES/ANALYSIS- INTELLIGENCE</t>
  </si>
  <si>
    <t>B539_SPECIAL STUDIES/ANALYSIS- AERONAUTICAL/SPACE</t>
  </si>
  <si>
    <t>B540_SPECIAL STUDIES/ANALYSIS- BUILDING TECHNOLOGY</t>
  </si>
  <si>
    <t>B541_SPECIAL STUDIES/ANALYSIS- DEFENSE</t>
  </si>
  <si>
    <t>B542_SPECIAL STUDIES/ANALYSIS- EDUCATIONAL</t>
  </si>
  <si>
    <t>B543_SPECIAL STUDIES/ANALYSIS- ENERGY</t>
  </si>
  <si>
    <t>B544_SPECIAL STUDIES/ANALYSIS- TECHNOLOGY</t>
  </si>
  <si>
    <t>B545_SPECIAL STUDIES/ANALYSIS- HOUSING/COMMUNITY DEVELOPMENT</t>
  </si>
  <si>
    <t>B546_SPECIAL STUDIES/ANALYSIS- SECURITY (PHYSICAL/PERSONAL)</t>
  </si>
  <si>
    <t>B547_SPECIAL STUDIES/ANALYSIS- ACCOUNTING/FINANCIAL MANAGEMENT</t>
  </si>
  <si>
    <t>B548_SPECIAL STUDIES/ANALYSIS- TRADE ISSUE</t>
  </si>
  <si>
    <t>B549_SPECIAL STUDIES/ANALYSIS- FOREIGN/NATIONAL SECURITY POLICY</t>
  </si>
  <si>
    <t>B550_SPECIAL STUDIES/ANALYSIS- ORGANIZATION/ADMINISTRATIVE/PERSONNEL</t>
  </si>
  <si>
    <t>B551_SPECIAL STUDIES/ANALYSIS- MOBILIZATION/PREPAREDNESS</t>
  </si>
  <si>
    <t>B552_SPECIAL STUDIES/ANALYSIS- MANPOWER</t>
  </si>
  <si>
    <t>B553_SPECIAL STUDIES/ANALYSIS- COMMUNICATIONS</t>
  </si>
  <si>
    <t>B554_SPECIAL STUDIES/ANALYSIS- ACQUISITION POLICY/PROCEDURES</t>
  </si>
  <si>
    <t>B555_SPECIAL STUDIES/ANALYSIS- ELDERLY/HANDICAPPED</t>
  </si>
  <si>
    <t>B599_SPECIAL STUDIES/ANALYSIS- OTHER</t>
  </si>
  <si>
    <t>C1AA_ARCHITECT AND ENGINEERING- CONSTRUCTION: OFFICE BUILDINGS</t>
  </si>
  <si>
    <t>C1AB_ARCHITECT AND ENGINEERING- CONSTRUCTION: CONFERENCE SPACE AND FACILITIES</t>
  </si>
  <si>
    <t>C1AZ_ARCHITECT AND ENGINEERING- CONSTRUCTION: OTHER ADMINISTRATIVE FACILITIES/SERVICE BUILDINGS</t>
  </si>
  <si>
    <t>C1BA_ARCHITECT AND ENGINEERING- CONSTRUCTION: AIR TRAFFIC CONTROL TOWERS</t>
  </si>
  <si>
    <t>C1BB_ARCHITECT AND ENGINEERING- CONSTRUCTION: AIR TRAFFIC CONTROL TRAINING FACILITIES</t>
  </si>
  <si>
    <t>C1BC_ARCHITECT AND ENGINEERING- CONSTRUCTION: RADAR AND NAVIGATIONAL FACILITIES</t>
  </si>
  <si>
    <t>C1BD_ARCHITECT AND ENGINEERING- CONSTRUCTION: AIRPORT RUNWAYS AND TAXIWAYS</t>
  </si>
  <si>
    <t>C1BE_ARCHITECT AND ENGINEERING- CONSTRUCTION: AIRPORT TERMINALS</t>
  </si>
  <si>
    <t>C1BF_ARCHITECT AND ENGINEERING- CONSTRUCTION: MISSILE SYSTEM FACILITIES</t>
  </si>
  <si>
    <t>C1BG_ARCHITECT AND ENGINEERING- CONSTRUCTION: ELECTRONIC AND COMMUNICATIONS FACILITIES</t>
  </si>
  <si>
    <t>C1BZ_ARCHITECT AND ENGINEERING- CONSTRUCTION: OTHER AIRFIELD STRUCTURES</t>
  </si>
  <si>
    <t>C1CA_ARCHITECT AND ENGINEERING- CONSTRUCTION: SCHOOLS</t>
  </si>
  <si>
    <t>C1CZ_ARCHITECT AND ENGINEERING- CONSTRUCTION: OTHER EDUCATIONAL BUILDINGS</t>
  </si>
  <si>
    <t>C1DA_ARCHITECT AND ENGINEERING- CONSTRUCTION: HOSPITALS AND INFIRMARIES</t>
  </si>
  <si>
    <t>C1DB_ARCHITECT AND ENGINEERING- CONSTRUCTION: LABORATORIES AND CLINICS</t>
  </si>
  <si>
    <t>C1DZ_ARCHITECT AND ENGINEERING- CONSTRUCTION: OTHER HOSPITAL BUILDINGS</t>
  </si>
  <si>
    <t>C1EA_ARCHITECT AND ENGINEERING- CONSTRUCTION: AMMUNITION FACILITIES</t>
  </si>
  <si>
    <t>C1EB_ARCHITECT AND ENGINEERING- CONSTRUCTION: MAINTENANCE BUILDINGS</t>
  </si>
  <si>
    <t>C1EC_ARCHITECT AND ENGINEERING- CONSTRUCTION: PRODUCTION BUILDINGS</t>
  </si>
  <si>
    <t>C1ED_ARCHITECT AND ENGINEERING- CONSTRUCTION: SHIP CONSTRUCTION AND REPAIR FACILITIES</t>
  </si>
  <si>
    <t>C1EE_ARCHITECT AND ENGINEERING- CONSTRUCTION: TANK AUTOMOTIVE FACILITIES</t>
  </si>
  <si>
    <t>C1EZ_ARCHITECT AND ENGINEERING- CONSTRUCTION: OTHER INDUSTRIAL BUILDINGS</t>
  </si>
  <si>
    <t>C1FA_ARCHITECT AND ENGINEERING- CONSTRUCTION: FAMILY HOUSING FACILITIES</t>
  </si>
  <si>
    <t>C1FB_ARCHITECT AND ENGINEERING- CONSTRUCTION: RECREATIONAL BUILDINGS</t>
  </si>
  <si>
    <t>C1FC_ARCHITECT AND ENGINEERING- CONSTRUCTION: TROOP HOUSING FACILITIES</t>
  </si>
  <si>
    <t>C1FD_ARCHITECT AND ENGINEERING- CONSTRUCTION: DINING FACILITIES</t>
  </si>
  <si>
    <t>C1FE_ARCHITECT AND ENGINEERING- CONSTRUCTION: RELIGIOUS FACILITIES</t>
  </si>
  <si>
    <t>C1FF_ARCHITECT AND ENGINEERING- CONSTRUCTION: PENAL FACILITIES</t>
  </si>
  <si>
    <t>C1FZ_ARCHITECT AND ENGINEERING- CONSTRUCTION: OTHER RESIDENTIAL BUILDINGS</t>
  </si>
  <si>
    <t>C1GA_ARCHITECT AND ENGINEERING- CONSTRUCTION: AMMUNITION STORAGE BUILDINGS</t>
  </si>
  <si>
    <t>C1GB_ARCHITECT AND ENGINEERING- CONSTRUCTION: FOOD OR GRAIN STORAGE BUILDINGS</t>
  </si>
  <si>
    <t>C1GC_ARCHITECT AND ENGINEERING- CONSTRUCTION: FUEL STORAGE BUILDINGS</t>
  </si>
  <si>
    <t>C1GD_ARCHITECT AND ENGINEERING- CONSTRUCTION: OPEN STORAGE FACILITIES</t>
  </si>
  <si>
    <t>C1GZ_ARCHITECT AND ENGINEERING- CONSTRUCTION: OTHER WAREHOUSE BUILDINGS</t>
  </si>
  <si>
    <t>C1HA_ARCHITECT AND ENGINEERING- CONSTRUCTION: GOVERNMENT-OWNED CONTRACTOR-OPERATED (GOCO) R&amp;D FACS</t>
  </si>
  <si>
    <t>C1HB_ARCHITECT AND ENGINEERING- CONSTRUCTION: GOVERNMENT-OWNED GOVERNMENT-OPERATED (GOGO) R&amp;D FACS</t>
  </si>
  <si>
    <t>C1HC_ARCHITECT AND ENGINEERING- CONSTRUCTION: GOVT-OWNED CTR-OPERATED (GOCO) ENVIRONMENTAL LABORATORIES</t>
  </si>
  <si>
    <t>C1HZ_ARCHITECT AND ENGINEERING- CONSTRUCTION: GOVT-OWNED GOVT-OPERATED (GOGO) ENVIRONMENTAL LABORATORIES</t>
  </si>
  <si>
    <t>C1JA_ARCHITECT AND ENGINEERING- CONSTRUCTION: MUSEUMS AND EXHIBITION BUILDINGS</t>
  </si>
  <si>
    <t>C1JB_ARCHITECT AND ENGINEERING- CONSTRUCTION: TESTING AND MEASUREMENT BUILDINGS</t>
  </si>
  <si>
    <t>C1JZ_ARCHITECT AND ENGINEERING- CONSTRUCTION: MISCELLANEOUS BUILDINGS</t>
  </si>
  <si>
    <t>C1KA_ARCHITECT AND ENGINEERING- CONSTRUCTION: DAMS</t>
  </si>
  <si>
    <t>C1KB_ARCHITECT AND ENGINEERING- CONSTRUCTION: CANALS</t>
  </si>
  <si>
    <t>C1KC_ARCHITECT AND ENGINEERING- CONSTRUCTION: MINE FIRE CONTROL FACILITIES</t>
  </si>
  <si>
    <t>C1KD_ARCHITECT AND ENGINEERING- CONSTRUCTION: MINE SUBSIDENCE CONTROL FACILITIES</t>
  </si>
  <si>
    <t>C1KE_ARCHITECT AND ENGINEERING- CONSTRUCTION: SURFACE MINE RECLAMATION FACILITIES</t>
  </si>
  <si>
    <t>C1KF_ARCHITECT AND ENGINEERING- CONSTRUCTION: DREDGING FACILITIES</t>
  </si>
  <si>
    <t>C1KZ_ARCHITECT AND ENGINEERING- CONSTRUCTION: OTHER CONSERVATION AND DEVELOPMENT FACILITIES</t>
  </si>
  <si>
    <t>C1LA_ARCHITECT AND ENGINEERING- CONSTRUCTION: AIRPORT SERVICE ROADS</t>
  </si>
  <si>
    <t>C1LB_ARCHITECT AND ENGINEERING- CONSTRUCTION: HIGHWAYS, ROADS, STREETS, BRIDGES, AND RAILWAYS</t>
  </si>
  <si>
    <t>C1LC_ARCHITECT AND ENGINEERING- CONSTRUCTION: TUNNELS AND SUBSURFACE STRUCTURES</t>
  </si>
  <si>
    <t>C1LZ_ARCHITECT AND ENGINEERING- CONSTRUCTION: PARKING FACILITIES</t>
  </si>
  <si>
    <t>C1MA_ARCHITECT AND ENGINEERING- CONSTRUCTION: EPG FACILITIES - COAL</t>
  </si>
  <si>
    <t>C1MB_ARCHITECT AND ENGINEERING- CONSTRUCTION: EPG FACILITIES - GAS</t>
  </si>
  <si>
    <t>C1MC_ARCHITECT AND ENGINEERING- CONSTRUCTION: EPG FACILITIES - GEOTHERMAL</t>
  </si>
  <si>
    <t>C1MD_ARCHITECT AND ENGINEERING- CONSTRUCTION: EPG FACILITIES - HYDRO</t>
  </si>
  <si>
    <t>C1ME_ARCHITECT AND ENGINEERING- CONSTRUCTION: EPG FACILITIES - NUCLEAR</t>
  </si>
  <si>
    <t>C1MF_ARCHITECT AND ENGINEERING- CONSTRUCTION: EPG FACILITIES - PETROLEUM</t>
  </si>
  <si>
    <t>C1MG_ARCHITECT AND ENGINEERING- CONSTRUCTION: EPG FACILITIES - SOLAR</t>
  </si>
  <si>
    <t>C1MH_ARCHITECT AND ENGINEERING- CONSTRUCTION: EPG FACILITIES - WIND</t>
  </si>
  <si>
    <t>C1MZ_ARCHITECT AND ENGINEERING- CONSTRUCTION: EPG FACILITIES - OTHER, INCLUDING TRANSMISSION</t>
  </si>
  <si>
    <t>C1NA_ARCHITECT AND ENGINEERING- CONSTRUCTION: FUEL SUPPLY FACILITIES</t>
  </si>
  <si>
    <t>C1NB_ARCHITECT AND ENGINEERING- CONSTRUCTION: HEATING AND COOLING PLANTS</t>
  </si>
  <si>
    <t>C1NC_ARCHITECT AND ENGINEERING- CONSTRUCTION: POLLUTION ABATEMENT AND CONTROL FACILITIES</t>
  </si>
  <si>
    <t>C1ND_ARCHITECT AND ENGINEERING- CONSTRUCTION: SEWAGE AND WASTE FACILITIES</t>
  </si>
  <si>
    <t>C1NE_ARCHITECT AND ENGINEERING- CONSTRUCTION: WATER SUPPLY FACILITIES</t>
  </si>
  <si>
    <t>C1NZ_ARCHITECT AND ENGINEERING- CONSTRUCTION: OTHER UTILITIES</t>
  </si>
  <si>
    <t>C1PA_ARCHITECT AND ENGINEERING- CONSTRUCTION: RECREATIONAL FACILITIES (NON-BUILDING)</t>
  </si>
  <si>
    <t>C1PB_ARCHITECT AND ENGINEERING- CONSTRUCTION: EXHIBIT DESIGN (NON-BUILDING)</t>
  </si>
  <si>
    <t>C1PC_ARCHITECT AND ENGINEERING- CONSTRUCTION: UNIMPROVED REAL PROPERTY (LAND)</t>
  </si>
  <si>
    <t>C1PD_ARCHITECT AND ENGINEERING- CONSTRUCTION: WASTE TREATMENT AND STORAGE FACILITIES</t>
  </si>
  <si>
    <t>C1PZ_ARCHITECT AND ENGINEERING- CONSTRUCTION: OTHER NON-BUILDING FACILITIES</t>
  </si>
  <si>
    <t>C1QA_ARCHITECT AND ENGINEERING- CONSTRUCTION: RESTORATION OF REAL PROPERTY (PUBLIC OR PRIVATE)</t>
  </si>
  <si>
    <t>C211_ARCHITECT AND ENGINEERING- GENERAL: LANDSCAPING, INTERIOR LAYOUT, AND DESIGNING</t>
  </si>
  <si>
    <t>C212_ARCHITECT AND ENGINEERING- GENERAL: ENGINEERING DRAFTING, NOT CAD/CAM</t>
  </si>
  <si>
    <t>C213_ARCHITECT AND ENGINEERING- GENERAL: INSPECTION (NON-CONSTRUCTION)</t>
  </si>
  <si>
    <t>C214_ARCHITECT AND ENGINEERING- GENERAL: MANAGEMENT ENGINEERING</t>
  </si>
  <si>
    <t>C215_ARCHITECT AND ENGINEERING- GENERAL: PRODUCTION ENGINEERING</t>
  </si>
  <si>
    <t>C216_ARCHITECT AND ENGINEERING- GENERAL: MARINE ENGINEERING</t>
  </si>
  <si>
    <t>C219_ARCHITECT AND ENGINEERING- GENERAL: OTHER</t>
  </si>
  <si>
    <t>C220_ARCHITECT AND ENGINEERING- GENERAL: STRUCTURAL ENGINEERING</t>
  </si>
  <si>
    <t>C221_ARCHITECT AND ENGINEERING- GENERAL: PLUMBING SYSTEMS</t>
  </si>
  <si>
    <t>C222_ARCHITECT AND ENGINEERING- GENERAL: ELECTRICAL SYSTEMS</t>
  </si>
  <si>
    <t>C223_ARCHITECT AND ENGINEERING- GENERAL: MECHANICAL SYSTEMS</t>
  </si>
  <si>
    <t>D301_IT AND TELECOM- FACILITY OPERATION AND MAINTENANCE</t>
  </si>
  <si>
    <t>D302_IT AND TELECOM- SYSTEMS DEVELOPMENT</t>
  </si>
  <si>
    <t>D303_IT AND TELECOM- DATA ENTRY</t>
  </si>
  <si>
    <t>D304_IT AND TELECOM- TELECOMMUNICATIONS AND TRANSMISSION</t>
  </si>
  <si>
    <t>D305_IT AND TELECOM- TELEPROCESSING, TIMESHARE, AND CLOUD COMPUTING</t>
  </si>
  <si>
    <t>D306_IT AND TELECOM- SYSTEMS ANALYSIS</t>
  </si>
  <si>
    <t>D307_IT AND TELECOM- IT STRATEGY AND ARCHITECTURE</t>
  </si>
  <si>
    <t>D308_IT AND TELECOM- PROGRAMMING</t>
  </si>
  <si>
    <t>D309_IT AND TELECOM- INFORMATION AND DATA BROADCASTING OR DATA DISTRIBUTION</t>
  </si>
  <si>
    <t>D310_IT AND TELECOM- CYBER SECURITY AND DATA BACKUP</t>
  </si>
  <si>
    <t>D311_IT AND TELECOM- DATA CONVERSION</t>
  </si>
  <si>
    <t>D312_IT AND TELECOM- OPTICAL SCANNING</t>
  </si>
  <si>
    <t>D313_IT AND TELECOM- COMPUTER AIDED DESIGN/COMPUTER AIDED MANUFACTURING (CAD/CAM)</t>
  </si>
  <si>
    <t>D314_IT AND TELECOM- SYSTEM ACQUISITION SUPPORT</t>
  </si>
  <si>
    <t>D315_IT AND TELECOM- DIGITIZING</t>
  </si>
  <si>
    <t>D316_IT AND TELECOM- TELECOMMUNICATIONS NETWORK MANAGEMENT</t>
  </si>
  <si>
    <t>D317_IT AND TELECOM- WEB-BASED SUBSCRIPTION</t>
  </si>
  <si>
    <t>D318_IT AND TELECOM- INTEGRATED HARDWARE/SOFTWARE/SERVICES SOLUTIONS, PREDOMINANTLY SERVICES</t>
  </si>
  <si>
    <t>D319_IT AND TELECOM- ANNUAL SOFTWARE MAINTENANCE SERVICE PLANS</t>
  </si>
  <si>
    <t>D320_IT AND TELECOM- ANNUAL HARDWARE MAINTENANCE SERVICE PLANS</t>
  </si>
  <si>
    <t>D321_IT AND TELECOM- HELP DESK</t>
  </si>
  <si>
    <t>D322_IT AND TELECOM- INTERNET</t>
  </si>
  <si>
    <t>D324_IT AND TELECOM- BUSINESS CONTINUITY</t>
  </si>
  <si>
    <t>D325_IT AND TELECOM- DATA CENTERS AND STORAGE</t>
  </si>
  <si>
    <t>D399_IT AND TELECOM- OTHER IT AND TELECOMMUNICATIONS</t>
  </si>
  <si>
    <t>E1AA_PURCHASE OF OFFICE BUILDINGS</t>
  </si>
  <si>
    <t>E1AB_PURCHASE OF CONFERENCE SPACE AND FACILITIES</t>
  </si>
  <si>
    <t>E1AZ_PURCHASE OF OTHER ADMINISTRATIVE FACILITIES AND SERVICE BUILDINGS</t>
  </si>
  <si>
    <t>E1BA_PURCHASE OF AIR TRAFFIC CONTROL TOWERS</t>
  </si>
  <si>
    <t>E1BB_PURCHASE OF AIR TRAFFIC CONTROL TRAINING FACILITIES</t>
  </si>
  <si>
    <t>E1BC_PURCHASE OF RADAR AND NAVIGATIONAL FACILITIES</t>
  </si>
  <si>
    <t>E1BD_PURCHASE OF AIRPORT RUNWAYS AND TAXIWAYS</t>
  </si>
  <si>
    <t>E1BE_PURCHASE OF AIRPORT TERMINALS</t>
  </si>
  <si>
    <t>E1BF_PURCHASE OF MISSILE SYSTEM FACILITIES</t>
  </si>
  <si>
    <t>E1BG_PURCHASE OF ELECTRONIC AND COMMUNICATIONS FACILITIES</t>
  </si>
  <si>
    <t>E1BZ_PURCHASE OF OTHER AIRFIELD STRUCTURES</t>
  </si>
  <si>
    <t>E1CA_PURCHASE OF SCHOOLS</t>
  </si>
  <si>
    <t>E1CZ_PURCHASE OF OTHER EDUCATIONAL BUILDINGS</t>
  </si>
  <si>
    <t>E1DA_PURCHASE OF HOSPITALS AND INFIRMARIES</t>
  </si>
  <si>
    <t>E1DB_PURCHASE OF LABORATORIES AND CLINICS</t>
  </si>
  <si>
    <t>E1DZ_PURCHASE OF OTHER HOSPITAL BUILDINGS</t>
  </si>
  <si>
    <t>E1EA_PURCHASE OF AMMUNITION FACILITIES</t>
  </si>
  <si>
    <t>E1EB_PURCHASE OF MAINTENANCE BUILDINGS</t>
  </si>
  <si>
    <t>E1EC_PURCHASE OF PRODUCTION BUILDINGS</t>
  </si>
  <si>
    <t>E1ED_PURCHASE OF SHIP CONSTRUCTION AND REPAIR FACILITIES</t>
  </si>
  <si>
    <t>E1EE_PURCHASE OF TANK AUTOMOTIVE FACILITIES</t>
  </si>
  <si>
    <t>E1EZ_PURCHASE OF OTHER INDUSTRIAL BUILDINGS</t>
  </si>
  <si>
    <t>E1FA_PURCHASE OF FAMILY HOUSING FACILITIES</t>
  </si>
  <si>
    <t>E1FB_PURCHASE OF RECREATIONAL BUILDINGS</t>
  </si>
  <si>
    <t>E1FC_PURCHASE OF TROOP HOUSING FACILITIES</t>
  </si>
  <si>
    <t>E1FD_PURCHASE OF DINING FACILITIES</t>
  </si>
  <si>
    <t>E1FE_PURCHASE OF RELIGIOUS FACILITIES</t>
  </si>
  <si>
    <t>E1FF_PURCHASE OF PENAL FACILITIES</t>
  </si>
  <si>
    <t>E1FZ_PURCHASE OF OTHER RESIDENTIAL BUILDINGS</t>
  </si>
  <si>
    <t>E1GA_PURCHASE OF AMMUNITION STORAGE BUILDINGS</t>
  </si>
  <si>
    <t>E1GB_PURCHASE OF FOOD OR GRAIN STORAGE BUILDINGS</t>
  </si>
  <si>
    <t>E1GC_PURCHASE OF FUEL STORAGE BUILDINGS</t>
  </si>
  <si>
    <t>E1GD_PURCHASE OF OPEN STORAGE FACILITIES</t>
  </si>
  <si>
    <t>E1GZ_PURCHASE OF OTHER WAREHOUSE BUILDINGS</t>
  </si>
  <si>
    <t>E1HA_PURCHASE OF GOVERNMENT-OWNED CONTRACTOR-OPERATED (GOCO) R&amp;D FACILITIES</t>
  </si>
  <si>
    <t>E1HB_PURCHASE OF GOVERNMENT-OWNED GOVERNMENT-OPERATED (GOGO) R&amp;D FACILITIES</t>
  </si>
  <si>
    <t>E1HC_PURCHASE OF GOVERNMENT-OWNED CONTRACTOR-OPERATED (GOCO) ENVIRONMENTAL LABORATORIES</t>
  </si>
  <si>
    <t>E1HZ_PURCHASE OF GOVERNMENT-OWNED GOVERNMENT-OPERATED (GOGO) ENVIRONMENTAL LABORATORIES</t>
  </si>
  <si>
    <t>E1JA_PURCHASE OF MUSEUMS AND EXHIBITION BUILDINGS</t>
  </si>
  <si>
    <t>E1JB_PURCHASE OF TESTING AND MEASUREMENT BUILDINGS</t>
  </si>
  <si>
    <t>E1JZ_PURCHASE OF MISCELLANEOUS BUILDINGS</t>
  </si>
  <si>
    <t>E1KA_PURCHASE OF DAMS</t>
  </si>
  <si>
    <t>E1KB_PURCHASE OF CANALS</t>
  </si>
  <si>
    <t>E1KC_PURCHASE OF MINE FIRE CONTROL FACILITIES</t>
  </si>
  <si>
    <t>E1KD_PURCHASE OF MINE SUBSIDENCE CONTROL FACILITIES</t>
  </si>
  <si>
    <t>E1KE_PURCHASE OF SURFACE MINE RECLAMATION FACILITIES</t>
  </si>
  <si>
    <t>E1KF_PURCHASE OF DREDGING FACILITIES</t>
  </si>
  <si>
    <t>E1KZ_PURCHASE OF OTHER CONSERVATION AND DEVELOPMENT FACILITIES</t>
  </si>
  <si>
    <t>E1LA_PURCHASE OF AIRPORT SERVICE ROADS</t>
  </si>
  <si>
    <t>E1LB_PURCHASE OF HIGHWAYS, ROADS, STREETS, BRIDGES, AND RAILWAYS</t>
  </si>
  <si>
    <t>E1LC_PURCHASE OF TUNNELS AND SUBSURFACE STRUCTURES</t>
  </si>
  <si>
    <t>E1LZ_PURCHASE OF PARKING FACILITIES</t>
  </si>
  <si>
    <t>E1MA_PURCHASE OF EPG FACILITIES - COAL</t>
  </si>
  <si>
    <t>E1MB_PURCHASE OF EPG FACILITIES - GAS</t>
  </si>
  <si>
    <t>E1MC_PURCHASE OF EPG FACILITIES - GEOTHERMAL</t>
  </si>
  <si>
    <t>E1MD_PURCHASE OF EPG FACILITIES - HYDRO</t>
  </si>
  <si>
    <t>E1ME_PURCHASE OF EPG FACILITIES - NUCLEAR</t>
  </si>
  <si>
    <t>E1MF_PURCHASE OF EPG FACILITIES - PETROLEUM</t>
  </si>
  <si>
    <t>E1MG_PURCHASE OF EPG FACILITIES - SOLAR</t>
  </si>
  <si>
    <t>E1MH_PURCHASE OF EPG FACILITIES - WIND</t>
  </si>
  <si>
    <t>E1MZ_PURCHASE OF EPG FACILITIES - OTHER, INCLUDING TRANSMISSION</t>
  </si>
  <si>
    <t>E1NA_PURCHASE OF FUEL SUPPLY FACILITIES</t>
  </si>
  <si>
    <t>E1NB_PURCHASE OF HEATING AND COOLING PLANTS</t>
  </si>
  <si>
    <t>E1NC_PURCHASE OF POLLUTION ABATEMENT AND CONTROL FACILITIES</t>
  </si>
  <si>
    <t>E1ND_PURCHASE OF SEWAGE AND WASTE FACILITIES</t>
  </si>
  <si>
    <t>E1NE_PURCHASE OF WATER SUPPLY FACILITIES</t>
  </si>
  <si>
    <t>E1NZ_PURCHASE OF OTHER UTILITIES</t>
  </si>
  <si>
    <t>E1PA_PURCHASE OF RECREATIONAL FACILITIES (NON-BUILDING)</t>
  </si>
  <si>
    <t>E1PB_PURCHASE OF EXHIBIT DESIGN (NON-BUILDING)</t>
  </si>
  <si>
    <t>E1PC_PURCHASE OF UNIMPROVED REAL PROPERTY (LAND)</t>
  </si>
  <si>
    <t>E1PD_PURCHASE OF WASTE TREATMENT AND STORAGE FACILITIES</t>
  </si>
  <si>
    <t>E1PZ_PURCHASE OF OTHER NON-BUILDING FACILITIES</t>
  </si>
  <si>
    <t>E1QA_PURCHASE OF RESTORATION OF REAL PROPERTY (PUBLIC OR PRIVATE)</t>
  </si>
  <si>
    <t>F001_NATURAL RESOURCES/CONSERVATION- AERIAL FERTILIZATION/SPRAYING</t>
  </si>
  <si>
    <t>F002_NATURAL RESOURCES/CONSERVATION- AERIAL SEEDING</t>
  </si>
  <si>
    <t>F003_NATURAL RESOURCES/CONSERVATION- FOREST-RANGE FIRE SUPPRESSION/PRESUPPRESSION</t>
  </si>
  <si>
    <t>F004_NATURAL RESOURCES/CONSERVATION- FOREST/RANGE FIRE REHABILITATION (NON-CONSTRUCTION)</t>
  </si>
  <si>
    <t>F005_NATURAL RESOURCES/CONSERVATION- FOREST TREE PLANTING</t>
  </si>
  <si>
    <t>F006_NATURAL RESOURCES/CONSERVATION- LAND TREATMENT PRACTICES</t>
  </si>
  <si>
    <t>F007_NATURAL RESOURCES/CONSERVATION- RANGE SEEDING (GROUND EQUIPMENT)</t>
  </si>
  <si>
    <t>F008_NATURAL RESOURCES/CONSERVATION- RECREATION SITE MAINTENANCE (NON-CONSTRUCTION)</t>
  </si>
  <si>
    <t>F009_NATURAL RESOURCES/CONSERVATION- SEED COLLECTION/PRODUCTION</t>
  </si>
  <si>
    <t>F010_NATURAL RESOURCES/CONSERVATION- SEEDLING PRODUCTION/TRANSPLANTING</t>
  </si>
  <si>
    <t>F011_NATURAL RESOURCES/CONSERVATION- SURFACE MINING RECLAMATION (NON-CONSTRUCTION)</t>
  </si>
  <si>
    <t>F012_NATURAL RESOURCES/CONSERVATION- SURVEY LINE CLEARING</t>
  </si>
  <si>
    <t>F013_NATURAL RESOURCES/CONSERVATION- TREE BREEDING</t>
  </si>
  <si>
    <t>F014_NATURAL RESOURCES/CONSERVATION- TREE THINNING</t>
  </si>
  <si>
    <t>F015_NATURAL RESOURCES/CONSERVATION- WELL DRILLING/EXPLORATORY</t>
  </si>
  <si>
    <t>F016_NATURAL RESOURCES/CONSERVATION- WILDHORSE/BURRO CONTROL</t>
  </si>
  <si>
    <t>F018_NATURAL RESOURCES/CONSERVATION- OTHER FOREST/RANGE IMPROVEMENTS (NON-CONSTRUCTION)</t>
  </si>
  <si>
    <t>F019_NATURAL RESOURCES/CONSERVATION- OTHER WILDLIFE MANAGEMENT</t>
  </si>
  <si>
    <t>F020_NATURAL RESOURCES/CONSERVATION- FISHERIES RESOURCES MANAGEMENT</t>
  </si>
  <si>
    <t>F021_NATURAL RESOURCES/CONSERVATION- SITE PREPARATION</t>
  </si>
  <si>
    <t>F022_NATURAL RESOURCES/CONSERVATION- FISH HATCHERY</t>
  </si>
  <si>
    <t>F099_NATURAL RESOURCES/CONSERVATION- OTHER</t>
  </si>
  <si>
    <t>F101_ENVIRONMENTAL SYSTEMS PROTECTION- AIR QUALITY SUPPORT</t>
  </si>
  <si>
    <t>F103_ENVIRONMENTAL SYSTEMS PROTECTION- WATER QUALITY SUPPORT</t>
  </si>
  <si>
    <t>F105_ENVIRONMENTAL SYSTEMS PROTECTION- PESTICIDES SUPPORT</t>
  </si>
  <si>
    <t>F107_ENVIRONMENTAL SYSTEMS PROTECTION- TOXIC AND HAZARDOUS SUBSTANCE ANALYSIS</t>
  </si>
  <si>
    <t>F108_ENVIRONMENTAL SYSTEMS PROTECTION- ENVIRONMENTAL REMEDIATION</t>
  </si>
  <si>
    <t>F109_ENVIRONMENTAL SYSTEMS PROTECTION- LEAKING UNDERGROUND STORAGE TANK SUPPORT</t>
  </si>
  <si>
    <t>F110_ENVIRON SYS PROTECT- DEVELOPMENT OF ENVIRON IMPACT STMTS/ASSESSMENTS, TECH ANALYSIS/ENVIRON AUDITS</t>
  </si>
  <si>
    <t>F111_ENVIRONMENTAL SYSTEMS PROTECTION- MULTIPLE POLLUTANT SUPPORT</t>
  </si>
  <si>
    <t>F112_ENVIRONMENTAL SYSTEMS PROTECTION- OIL SPILL RESPONSE</t>
  </si>
  <si>
    <t>F113_ENVIRONMENTAL SYSTEMS PROTECTION- WETLANDS CONSERVATION AND SUPPORT</t>
  </si>
  <si>
    <t>F114_ENVIRONMENTAL SYSTEMS PROTECTION- ENVIRONMENTAL LICENSING AND PERMITTING</t>
  </si>
  <si>
    <t>F115_ENVIRONMENTAL SYSTEMS PROTECTION- ENVIRONMENTAL CONSULTING AND LEGAL SUPPORT</t>
  </si>
  <si>
    <t>F999_OTHER ENVIRONMENTAL SERVICES</t>
  </si>
  <si>
    <t>G001_SOCIAL- CARE OF REMAINS AND/OR FUNERAL</t>
  </si>
  <si>
    <t>G002_SOCIAL- CHAPLAIN</t>
  </si>
  <si>
    <t>G003_SOCIAL- RECREATIONAL</t>
  </si>
  <si>
    <t>G004_SOCIAL- SOCIAL REHABILITATION</t>
  </si>
  <si>
    <t>G005_SOCIAL- GERIATRIC</t>
  </si>
  <si>
    <t>G006_SOCIAL- GOVERNMENT LIFE INSURANCE PROGRAMS</t>
  </si>
  <si>
    <t>G007_SOCIAL- GOVERNMENT HEALTH INSURANCE PROGRAMS</t>
  </si>
  <si>
    <t>G008_SOCIAL- GOVERNMENT INSURANCE PROGRAMS: OTHER</t>
  </si>
  <si>
    <t>G009_SOCIAL- NON-GOVERNMENT INSURANCE PROGRAMS</t>
  </si>
  <si>
    <t>G010_SOCIAL- DIRECT AID TO TRIBAL GOVERNMENTS (PL 93-638)</t>
  </si>
  <si>
    <t>G099_SOCIAL- OTHER</t>
  </si>
  <si>
    <t>H110_QUALITY CONTROL- WEAPONS</t>
  </si>
  <si>
    <t>H111_QUALITY CONTROL- NUCLEAR ORDNANCE</t>
  </si>
  <si>
    <t>H112_QUALITY CONTROL- FIRE CONTROL EQUIPMENT</t>
  </si>
  <si>
    <t>H113_QUALITY CONTROL- AMMUNITION AND EXPLOSIVES</t>
  </si>
  <si>
    <t>H114_QUALITY CONTROL- GUIDED MISSILES</t>
  </si>
  <si>
    <t>H115_QUALITY CONTROL- AIRCRAFT AND AIRFRAME STRUCTURAL COMPONENTS</t>
  </si>
  <si>
    <t>H116_QUALITY CONTROL- AIRCRAFT COMPONENTS AND ACCESSORIES</t>
  </si>
  <si>
    <t>H117_QUALITY CONTROL- AIRCRAFT LAUNCHING, LANDING, AND GROUND HANDLING EQUIPMENT</t>
  </si>
  <si>
    <t>H118_QUALITY CONTROL- SPACE VEHICLES</t>
  </si>
  <si>
    <t>H119_QUALITY CONTROL- SHIPS, SMALL CRAFT, PONTOONS, AND FLOATING DOCKS</t>
  </si>
  <si>
    <t>H120_QUALITY CONTROL- SHIP AND MARINE EQUIPMENT</t>
  </si>
  <si>
    <t>H122_QUALITY CONTROL- RAILWAY EQUIPMENT</t>
  </si>
  <si>
    <t>H123_QUALITY CONTROL- GROUND EFFECT VEHICLES, MOTOR VEHICLES, TRAILERS, AND CYCLES</t>
  </si>
  <si>
    <t>H124_QUALITY CONTROL- TRACTORS</t>
  </si>
  <si>
    <t>H125_QUALITY CONTROL- VEHICULAR EQUIPMENT COMPONENTS</t>
  </si>
  <si>
    <t>H126_QUALITY CONTROL- TIRES AND TUBES</t>
  </si>
  <si>
    <t>H128_QUALITY CONTROL- ENGINES, TURBINES, AND COMPONENTS</t>
  </si>
  <si>
    <t>H129_QUALITY CONTROL- ENGINE ACCESSORIES</t>
  </si>
  <si>
    <t>H130_QUALITY CONTROL- MECHANICAL POWER TRANSMISSION EQUIPMENT</t>
  </si>
  <si>
    <t>H131_QUALITY CONTROL- BEARINGS</t>
  </si>
  <si>
    <t>H132_QUALITY CONTROL- WOODWORKING MACHINERY AND EQUIPMENT</t>
  </si>
  <si>
    <t>H134_QUALITY CONTROL- METALWORKING MACHINERY</t>
  </si>
  <si>
    <t>H135_QUALITY CONTROL- SERVICE AND TRADE EQUIPMENT</t>
  </si>
  <si>
    <t>H136_QUALITY CONTROL- SPECIAL INDUSTRY MACHINERY</t>
  </si>
  <si>
    <t>H137_QUALITY CONTROL- AGRICULTURAL MACHINERY AND EQUIPMENT</t>
  </si>
  <si>
    <t>H138_QUALITY CONTROL- CONSTRUCTION, MINING, EXCAVATING, AND HIGHWAY MAINTENANCE EQUIPMENT</t>
  </si>
  <si>
    <t>H139_QUALITY CONTROL- MATERIALS HANDLING EQUIPMENT</t>
  </si>
  <si>
    <t>H140_QUALITY CONTROL- ROPE, CABLE, CHAIN, AND FITTINGS</t>
  </si>
  <si>
    <t>H141_QUALITY CONTROL- REFRIGERATION, AIR CONDITIONING, AND AIR CIRCULATING EQUIPMENT</t>
  </si>
  <si>
    <t>H142_QUALITY CONTROL- FIRE FIGHTING/RESCUE/SAFETY EQUIPMENT; ENVIRON PROTECT EQUIPMENT/MATLS</t>
  </si>
  <si>
    <t>H143_QUALITY CONTROL- PUMPS AND COMPRESSORS</t>
  </si>
  <si>
    <t>H144_QUALITY CONTROL- FURNACE, STEAM PLANT, AND DRYING EQUIPMENT; NUCLEAR REACTORS</t>
  </si>
  <si>
    <t>H145_QUALITY CONTROL- PLUMBING, HEATING, AND WASTE DISPOSAL EQUIPMENT</t>
  </si>
  <si>
    <t>H146_QUALITY CONTROL- WATER PURIFICATION AND SEWAGE TREATMENT EQUIPMENT</t>
  </si>
  <si>
    <t>H147_QUALITY CONTROL- PIPE, TUBING, HOSE, AND FITTINGS</t>
  </si>
  <si>
    <t>H148_QUALITY CONTROL- VALVES</t>
  </si>
  <si>
    <t>H149_QUALITY CONTROL- MAINTENANCE AND REPAIR SHOP EQUIPMENT</t>
  </si>
  <si>
    <t>H151_QUALITY CONTROL- HAND TOOLS</t>
  </si>
  <si>
    <t>H152_QUALITY CONTROL- MEASURING TOOLS</t>
  </si>
  <si>
    <t>H153_QUALITY CONTROL- HARDWARE AND ABRASIVES</t>
  </si>
  <si>
    <t>H154_QUALITY CONTROL- PREFABRICATED STRUCTURES  AND SCAFFOLDING</t>
  </si>
  <si>
    <t>H155_QUALITY CONTROL- LUMBER, MILLWORK, PLYWOOD, AND VENEER</t>
  </si>
  <si>
    <t>H156_QUALITY CONTROL- CONSTRUCTION AND BUILDING MATERIALS</t>
  </si>
  <si>
    <t>H158_QUALITY CONTROL- COMMUNICATION, DETECTION, AND COHERENT RADIATION EQUIPMENT</t>
  </si>
  <si>
    <t>H159_QUALITY CONTROL- ELECTRICAL AND ELECTRONIC EQUIPMENT COMPONENTS</t>
  </si>
  <si>
    <t>H160_QUALITY CONTROL- FIBER OPTICS MATERIALS, COMPONENTS, ASSEMBLIES, AND ACCESSORIES</t>
  </si>
  <si>
    <t>H161_QUALITY CONTROL- ELECTRIC WIRE AND POWER DISTRIBUTION EQUIPMENT</t>
  </si>
  <si>
    <t>H162_QUALITY CONTROL- LIGHTING FIXTURES AND LAMPS</t>
  </si>
  <si>
    <t>H163_QUALITY CONTROL- ALARM, SIGNAL, AND SECURITY DETECTION SYSTEMS</t>
  </si>
  <si>
    <t>H165_QUALITY CONTROL- MEDICAL, DENTAL, AND VETERINARY EQUIPMENT AND SUPPLIES</t>
  </si>
  <si>
    <t>H166_QUALITY CONTROL- INSTRUMENTS AND LABORATORY EQUIPMENT</t>
  </si>
  <si>
    <t>H167_QUALITY CONTROL- PHOTOGRAPHIC EQUIPMENT</t>
  </si>
  <si>
    <t>H168_QUALITY CONTROL- CHEMICALS AND CHEMICAL PRODUCTS</t>
  </si>
  <si>
    <t>H169_QUALITY CONTROL- TRAINING AIDS AND DEVICES</t>
  </si>
  <si>
    <t>H170_QUALITY CONTROL- ADP EQUIPMENT/SOFTWARE/SUPPLIES/SUPPORT EQUIPMENT</t>
  </si>
  <si>
    <t>H171_QUALITY CONTROL- FURNITURE</t>
  </si>
  <si>
    <t>H172_QUALITY CONTROL- HOUSEHOLD AND COMMERCIAL FURNISHINGS AND APPLIANCES</t>
  </si>
  <si>
    <t>H173_QUALITY CONTROL- FOOD PREPARATION AND SERVING EQUIPMENT</t>
  </si>
  <si>
    <t>H174_QUALITY CONTROL- OFFICE MACHINES, TEXT PROCESSING SYSTEMS, AND VISIBLE RECORD EQUIPMENT</t>
  </si>
  <si>
    <t>H175_QUALITY CONTROL- OFFICE SUPPLIES AND DEVICES</t>
  </si>
  <si>
    <t>H176_QUALITY CONTROL- BOOKS, MAPS, AND OTHER PUBLICATIONS</t>
  </si>
  <si>
    <t>H177_QUALITY CONTROL- MUSICAL INST/PHONOGRAPH/HOME RADIO</t>
  </si>
  <si>
    <t>H178_QUALITY CONTROL- RECREATIONAL AND ATHLETIC EQUIPMENT</t>
  </si>
  <si>
    <t>H179_QUALITY CONTROL- CLEANING EQUIPMENT AND SUPPLIES</t>
  </si>
  <si>
    <t>H180_QUALITY CONTROL- BRUSHES, PAINTS, SEALERS, AND ADHESIVES</t>
  </si>
  <si>
    <t>H181_QUALITY CONTROL- CONTAINERS, PACKAGING, AND PACKING SUPPLIES</t>
  </si>
  <si>
    <t>H183_QUALITY CONTROL- TEXTILES, LEATHER, FURS, APPAREL AND SHOE FINDINGS, TENTS AND FLAGS</t>
  </si>
  <si>
    <t>H184_QUALITY CONTROL- CLOTHING, INDIVIDUAL EQUIPMENT, AND INSIGNIA</t>
  </si>
  <si>
    <t>H185_QUALITY CONTROL- TOILETRIES</t>
  </si>
  <si>
    <t>H187_QUALITY CONTROL- AGRICULTURAL SUPPLIES</t>
  </si>
  <si>
    <t>H188_QUALITY CONTROL- LIVE ANIMALS</t>
  </si>
  <si>
    <t>H189_QUALITY CONTROL- SUBSISTENCE</t>
  </si>
  <si>
    <t>H191_QUALITY CONTROL- FUELS, LUBRICANTS, OILS, AND WAXES</t>
  </si>
  <si>
    <t>H193_QUALITY CONTROL- NONMETALLIC FABRICATED MATERIALS</t>
  </si>
  <si>
    <t>H194_QUALITY CONTROL- NONMETALLIC CRUDE MATERIALS</t>
  </si>
  <si>
    <t>H195_QUALITY CONTROL- METAL BARS, SHEETS, AND SHAPES</t>
  </si>
  <si>
    <t>H196_QUALITY CONTROL- ORES, MINERALS, AND THEIR PRIMARY PRODUCTS</t>
  </si>
  <si>
    <t>H199_QUALITY CONTROL- MISCELLANEOUS</t>
  </si>
  <si>
    <t>H210_EQUIPMENT AND MATERIALS TESTING- WEAPONS</t>
  </si>
  <si>
    <t>H211_EQUIPMENT AND MATERIALS TESTING- NUCLEAR ORDNANCE</t>
  </si>
  <si>
    <t>H212_EQUIPMENT AND MATERIALS TESTING- FIRE CONTROL EQUIPMENT</t>
  </si>
  <si>
    <t>H213_EQUIPMENT AND MATERIALS TESTING- AMMUNITION AND EXPLOSIVES</t>
  </si>
  <si>
    <t>H214_EQUIPMENT AND MATERIALS TESTING- GUIDED MISSILES</t>
  </si>
  <si>
    <t>H215_EQUIPMENT AND MATERIALS TESTING- AIRCRAFT AND AIRFRAME STRUCTURAL COMPONENTS</t>
  </si>
  <si>
    <t>H216_EQUIPMENT AND MATERIALS TESTING- AIRCRAFT COMPONENTS AND ACCESSORIES</t>
  </si>
  <si>
    <t>H217_EQUIPMENT AND MATERIALS TESTING- AIRCRAFT LAUNCHING, LANDING, AND GROUND HANDLING EQUIPMENT</t>
  </si>
  <si>
    <t>H218_EQUIPMENT AND MATERIALS TESTING- SPACE VEHICLES</t>
  </si>
  <si>
    <t>H219_EQUIPMENT AND MATERIALS TESTING- SHIPS, SMALL CRAFT, PONTOONS, AND FLOATING DOCKS</t>
  </si>
  <si>
    <t>H220_EQUIPMENT AND MATERIALS TESTING- SHIP AND MARINE EQUIPMENT</t>
  </si>
  <si>
    <t>H222_EQUIPMENT AND MATERIALS TESTING- RAILWAY EQUIPMENT</t>
  </si>
  <si>
    <t>H223_EQUIPMENT AND MATERIALS TESTING- GROUND EFFECT VEHICLES, MOTOR VEHICLES, TRAILERS, AND CYCLES</t>
  </si>
  <si>
    <t>H224_EQUIPMENT AND MATERIALS TESTING- TRACTORS</t>
  </si>
  <si>
    <t>H225_EQUIPMENT AND MATERIALS TESTING- VEHICULAR EQUIPMENT COMPONENTS</t>
  </si>
  <si>
    <t>H226_EQUIPMENT AND MATERIALS TESTING- TIRES AND TUBES</t>
  </si>
  <si>
    <t>H228_EQUIPMENT AND MATERIALS TESTING- ENGINES, TURBINES, AND COMPONENTS</t>
  </si>
  <si>
    <t>H229_EQUIPMENT AND MATERIALS TESTING- ENGINE ACCESSORIES</t>
  </si>
  <si>
    <t>H230_EQUIPMENT AND MATERIALS TESTING- MECHANICAL POWER TRANSMISSION EQUIPMENT</t>
  </si>
  <si>
    <t>H231_EQUIPMENT AND MATERIALS TESTING- BEARINGS</t>
  </si>
  <si>
    <t>H232_EQUIPMENT AND MATERIALS TESTING- WOODWORKING MACHINERY AND EQUIPMENT</t>
  </si>
  <si>
    <t>H234_EQUIPMENT AND MATERIALS TESTING- METALWORKING MACHINERY</t>
  </si>
  <si>
    <t>H235_EQUIPMENT AND MATERIALS TESTING- SERVICE AND TRADE EQUIPMENT</t>
  </si>
  <si>
    <t>H236_EQUIPMENT AND MATERIALS TESTING- SPECIAL INDUSTRY MACHINERY</t>
  </si>
  <si>
    <t>H237_EQUIPMENT AND MATERIALS TESTING- AGRICULTURAL MACHINERY AND EQUIPMENT</t>
  </si>
  <si>
    <t>H238_EQUIPMENT AND MATERIALS TESTING- CONSTRUCTION, MINING, EXCAVATING, AND HIGHWAY MAINTENANCE EQUIPMENT</t>
  </si>
  <si>
    <t>H239_EQUIPMENT AND MATERIALS TESTING- MATERIALS HANDLING EQUIPMENT</t>
  </si>
  <si>
    <t>H240_EQUIPMENT AND MATERIALS TESTING- ROPE, CABLE, CHAIN, AND FITTINGS</t>
  </si>
  <si>
    <t>H241_EQUIPMENT AND MATERIALS TESTING- REFRIGERATION, AIR CONDITIONING, AND AIR CIRCULATING EQUIPMENT</t>
  </si>
  <si>
    <t>H242_EQUIP/MATERIALS TESTING- FIRE FIGHTING/RESCUE/SAFETY EQUIPMENT; ENVIRON PROTECT EQUIPMENT/MATLS</t>
  </si>
  <si>
    <t>H243_EQUIPMENT AND MATERIALS TESTING- PUMPS AND COMPRESSORS</t>
  </si>
  <si>
    <t>H244_EQUIPMENT AND MATERIALS TESTING- FURNACE, STEAM PLANT, AND DRYING EQUIPMENT; NUCLEAR REACTORS</t>
  </si>
  <si>
    <t>H245_EQUIPMENT AND MATERIALS TESTING- PLUMBING, HEATING, AND WASTE DISPOSAL EQUIPMENT</t>
  </si>
  <si>
    <t>H246_EQUIPMENT AND MATERIALS TESTING- WATER PURIFICATION AND SEWAGE TREATMENT EQUIPMENT</t>
  </si>
  <si>
    <t>H247_EQUIPMENT AND MATERIALS TESTING- PIPE, TUBING, HOSE, AND FITTINGS</t>
  </si>
  <si>
    <t>H248_EQUIPMENT AND MATERIALS TESTING- VALVES</t>
  </si>
  <si>
    <t>H249_EQUIPMENT AND MATERIALS TESTING- MAINTENANCE AND REPAIR SHOP EQUIPMENT</t>
  </si>
  <si>
    <t>H251_EQUIPMENT AND MATERIALS TESTING- HAND TOOLS</t>
  </si>
  <si>
    <t>H252_EQUIPMENT AND MATERIALS TESTING- MEASURING TOOLS</t>
  </si>
  <si>
    <t>H253_EQUIPMENT AND MATERIALS TESTING- HARDWARE AND ABRASIVES</t>
  </si>
  <si>
    <t>H254_EQUIPMENT AND MATERIALS TESTING- PREFABRICATED STRUCTURES  AND SCAFFOLDING</t>
  </si>
  <si>
    <t>H255_EQUIPMENT AND MATERIALS TESTING- LUMBER, MILLWORK, PLYWOOD, AND VENEER</t>
  </si>
  <si>
    <t>H256_EQUIPMENT AND MATERIALS TESTING- CONSTRUCTION AND BUILDING MATERIALS</t>
  </si>
  <si>
    <t>H258_EQUIPMENT AND MATERIALS TESTING- COMMUNICATION, DETECTION, AND COHERENT RADIATION EQUIPMENT</t>
  </si>
  <si>
    <t>H259_EQUIPMENT AND MATERIALS TESTING- ELECTRICAL AND ELECTRONIC EQUIPMENT COMPONENTS</t>
  </si>
  <si>
    <t>H260_EQUIPMENT AND MATERIALS TESTING- FIBER OPTICS MATERIALS, COMPONENTS, ASSEMBLIES, AND ACCESSORIES</t>
  </si>
  <si>
    <t>H261_EQUIPMENT AND MATERIALS TESTING- ELECTRIC WIRE AND POWER DISTRIBUTION EQUIPMENT</t>
  </si>
  <si>
    <t>H262_EQUIPMENT AND MATERIALS TESTING- LIGHTING FIXTURES AND LAMPS</t>
  </si>
  <si>
    <t>H263_EQUIPMENT AND MATERIALS TESTING- ALARM, SIGNAL, AND SECURITY DETECTION SYSTEMS</t>
  </si>
  <si>
    <t>H265_EQUIPMENT AND MATERIALS TESTING- MEDICAL, DENTAL, AND VETERINARY EQUIPMENT AND SUPPLIES</t>
  </si>
  <si>
    <t>H266_EQUIPMENT AND MATERIALS TESTING- INSTRUMENTS AND LABORATORY EQUIPMENT</t>
  </si>
  <si>
    <t>H267_EQUIPMENT AND MATERIALS TESTING- PHOTOGRAPHIC EQUIPMENT</t>
  </si>
  <si>
    <t>H268_EQUIPMENT AND MATERIALS TESTING- CHEMICALS AND CHEMICAL PRODUCTS</t>
  </si>
  <si>
    <t>H269_EQUIPMENT AND MATERIALS TESTING- TRAINING AIDS AND DEVICES</t>
  </si>
  <si>
    <t>H270_EQUIPMENT AND MATERIALS TESTING- ADP EQUIPMENT/SOFTWARE/SUPPLIES/SUPPORT EQUIPMENT</t>
  </si>
  <si>
    <t>H271_EQUIPMENT AND MATERIALS TESTING- FURNITURE</t>
  </si>
  <si>
    <t>H272_EQUIPMENT AND MATERIALS TESTING- HOUSEHOLD AND COMMERCIAL FURNISHINGS AND APPLIANCES</t>
  </si>
  <si>
    <t>H273_EQUIPMENT AND MATERIALS TESTING- FOOD PREPARATION AND SERVING EQUIPMENT</t>
  </si>
  <si>
    <t>H274_EQUIPMENT/MATERIALS TESTING- OFFICE MACHINES, TEXT PROCESSING SYSTEMS, AND VISIBLE RECORD EQUIPMENT</t>
  </si>
  <si>
    <t>H275_EQUIPMENT AND MATERIALS TESTING- OFFICE SUPPLIES AND DEVICES</t>
  </si>
  <si>
    <t>H276_EQUIPMENT AND MATERIALS TESTING- BOOKS, MAPS, AND OTHER PUBLICATIONS</t>
  </si>
  <si>
    <t>H277_EQUIPMENT AND MATERIALS TESTING- MUSICAL INST/PHONOGRAPH/HOME RADIO</t>
  </si>
  <si>
    <t>H278_EQUIPMENT AND MATERIALS TESTING- RECREATIONAL AND ATHLETIC EQUIPMENT</t>
  </si>
  <si>
    <t>H279_EQUIPMENT AND MATERIALS TESTING- CLEANING EQUIPMENT AND SUPPLIES</t>
  </si>
  <si>
    <t>H280_EQUIPMENT AND MATERIALS TESTING- BRUSHES, PAINTS, SEALERS, AND ADHESIVES</t>
  </si>
  <si>
    <t>H281_EQUIPMENT AND MATERIALS TESTING- CONTAINERS, PACKAGING, AND PACKING SUPPLIES</t>
  </si>
  <si>
    <t>H283_EQUIPMENT AND MATERIALS TESTING- TEXTILES, LEATHER, FURS, APPAREL AND SHOE FINDINGS, TENTS AND FLAGS</t>
  </si>
  <si>
    <t>H284_EQUIPMENT AND MATERIALS TESTING- CLOTHING, INDIVIDUAL EQUIPMENT, AND INSIGNIA</t>
  </si>
  <si>
    <t>H285_EQUIPMENT AND MATERIALS TESTING- TOILETRIES</t>
  </si>
  <si>
    <t>H287_EQUIPMENT AND MATERIALS TESTING- AGRICULTURAL SUPPLIES</t>
  </si>
  <si>
    <t>H288_EQUIPMENT AND MATERIALS TESTING- LIVE ANIMALS</t>
  </si>
  <si>
    <t>H289_EQUIPMENT AND MATERIALS TESTING- SUBSISTENCE</t>
  </si>
  <si>
    <t>H291_EQUIPMENT AND MATERIALS TESTING- FUELS, LUBRICANTS, OILS, AND WAXES</t>
  </si>
  <si>
    <t>H293_EQUIPMENT AND MATERIALS TESTING- NONMETALLIC FABRICATED MATERIALS</t>
  </si>
  <si>
    <t>H294_EQUIPMENT AND MATERIALS TESTING- NONMETALLIC CRUDE MATERIALS</t>
  </si>
  <si>
    <t>H295_EQUIPMENT AND MATERIALS TESTING- METAL BARS, SHEETS, AND SHAPES</t>
  </si>
  <si>
    <t>H296_EQUIPMENT AND MATERIALS TESTING- ORES, MINERALS, AND THEIR PRIMARY PRODUCTS</t>
  </si>
  <si>
    <t>H299_EQUIPMENT AND MATERIALS TESTING- MISCELLANEOUS</t>
  </si>
  <si>
    <t>H310_INSPECTION- WEAPONS</t>
  </si>
  <si>
    <t>H311_INSPECTION- NUCLEAR ORDNANCE</t>
  </si>
  <si>
    <t>H312_INSPECTION- FIRE CONTROL EQUIPMENT</t>
  </si>
  <si>
    <t>H313_INSPECTION- AMMUNITION AND EXPLOSIVES</t>
  </si>
  <si>
    <t>H314_INSPECTION- GUIDED MISSILES</t>
  </si>
  <si>
    <t>H315_INSPECTION- AIRCRAFT AND AIRFRAME STRUCTURAL COMPONENTS</t>
  </si>
  <si>
    <t>H316_INSPECTION- AIRCRAFT COMPONENTS AND ACCESSORIES</t>
  </si>
  <si>
    <t>H317_INSPECTION- AIRCRAFT LAUNCHING, LANDING, AND GROUND HANDLING EQUIPMENT</t>
  </si>
  <si>
    <t>H318_INSPECTION- SPACE VEHICLES</t>
  </si>
  <si>
    <t>H319_INSPECTION- SHIPS, SMALL CRAFT, PONTOONS, AND FLOATING DOCKS</t>
  </si>
  <si>
    <t>H320_INSPECTION- SHIP AND MARINE EQUIPMENT</t>
  </si>
  <si>
    <t>H322_INSPECTION- RAILWAY EQUIPMENT</t>
  </si>
  <si>
    <t>H323_INSPECTION- GROUND EFFECT VEHICLES, MOTOR VEHICLES, TRAILERS, AND CYCLES</t>
  </si>
  <si>
    <t>H324_INSPECTION- TRACTORS</t>
  </si>
  <si>
    <t>H325_INSPECTION- VEHICULAR EQUIPMENT COMPONENTS</t>
  </si>
  <si>
    <t>H326_INSPECTION- TIRES AND TUBES</t>
  </si>
  <si>
    <t>H328_INSPECTION- ENGINES, TURBINES, AND COMPONENTS</t>
  </si>
  <si>
    <t>H329_INSPECTION- ENGINE ACCESSORIES</t>
  </si>
  <si>
    <t>H330_INSPECTION- MECHANICAL POWER TRANSMISSION EQUIPMENT</t>
  </si>
  <si>
    <t>H331_INSPECTION- BEARINGS</t>
  </si>
  <si>
    <t>H332_INSPECTION- WOODWORKING MACHINERY AND EQUIPMENT</t>
  </si>
  <si>
    <t>H334_INSPECTION- METALWORKING MACHINERY</t>
  </si>
  <si>
    <t>H335_INSPECTION- SERVICE AND TRADE EQUIPMENT</t>
  </si>
  <si>
    <t>H336_INSPECTION- SPECIAL INDUSTRY MACHINERY</t>
  </si>
  <si>
    <t>H337_INSPECTION- AGRICULTURAL MACHINERY AND EQUIPMENT</t>
  </si>
  <si>
    <t>H338_INSPECTION- CONSTRUCTION, MINING, EXCAVATING, AND HIGHWAY MAINTENANCE EQUIPMENT</t>
  </si>
  <si>
    <t>H339_INSPECTION- MATERIALS HANDLING EQUIPMENT</t>
  </si>
  <si>
    <t>H340_INSPECTION- ROPE, CABLE, CHAIN, AND FITTINGS</t>
  </si>
  <si>
    <t>H341_INSPECTION- REFRIGERATION, AIR CONDITIONING, AND AIR CIRCULATING EQUIPMENT</t>
  </si>
  <si>
    <t>H342_INSPECTION- FIRE FIGHTING/RESCUE/SAFETY EQUIPMENT; ENVIRON PROTECT EQUIPMENT/MATLS</t>
  </si>
  <si>
    <t>H343_INSPECTION- PUMPS AND COMPRESSORS</t>
  </si>
  <si>
    <t>H344_INSPECTION- FURNACE, STEAM PLANT, AND DRYING EQUIPMENT; NUCLEAR REACTORS</t>
  </si>
  <si>
    <t>H345_INSPECTION- PLUMBING, HEATING, AND WASTE DISPOSAL EQUIPMENT</t>
  </si>
  <si>
    <t>H346_INSPECTION- WATER PURIFICATION AND SEWAGE TREATMENT EQUIPMENT</t>
  </si>
  <si>
    <t>H347_INSPECTION- PIPE, TUBING, HOSE, AND FITTINGS</t>
  </si>
  <si>
    <t>H348_INSPECTION- VALVES</t>
  </si>
  <si>
    <t>H349_INSPECTION- MAINTENANCE AND REPAIR SHOP EQUIPMENT</t>
  </si>
  <si>
    <t>H351_INSPECTION- HAND TOOLS</t>
  </si>
  <si>
    <t>H352_INSPECTION- MEASURING TOOLS</t>
  </si>
  <si>
    <t>H353_INSPECTION- HARDWARE AND ABRASIVES</t>
  </si>
  <si>
    <t>H354_INSPECTION- PREFABRICATED STRUCTURES  AND SCAFFOLDING</t>
  </si>
  <si>
    <t>H355_INSPECTION- LUMBER, MILLWORK, PLYWOOD, AND VENEER</t>
  </si>
  <si>
    <t>H356_INSPECTION- CONSTRUCTION AND BUILDING MATERIALS</t>
  </si>
  <si>
    <t>H358_INSPECTION- COMMUNICATION, DETECTION, AND COHERENT RADIATION EQUIPMENT</t>
  </si>
  <si>
    <t>H359_INSPECTION- ELECTRICAL AND ELECTRONIC EQUIPMENT COMPONENTS</t>
  </si>
  <si>
    <t>H360_INSPECTION- FIBER OPTICS MATERIALS, COMPONENTS, ASSEMBLIES, AND ACCESSORIES</t>
  </si>
  <si>
    <t>H361_INSPECTION- ELECTRIC WIRE AND POWER DISTRIBUTION EQUIPMENT</t>
  </si>
  <si>
    <t>H362_INSPECTION- LIGHTING FIXTURES AND LAMPS</t>
  </si>
  <si>
    <t>H363_INSPECTION- ALARM, SIGNAL, AND SECURITY DETECTION SYSTEMS</t>
  </si>
  <si>
    <t>H365_INSPECTION- MEDICAL, DENTAL, AND VETERINARY EQUIPMENT AND SUPPLIES</t>
  </si>
  <si>
    <t>H366_INSPECTION- INSTRUMENTS AND LABORATORY EQUIPMENT</t>
  </si>
  <si>
    <t>H367_INSPECTION- PHOTOGRAPHIC EQUIPMENT</t>
  </si>
  <si>
    <t>H368_INSPECTION- CHEMICALS AND CHEMICAL PRODUCTS</t>
  </si>
  <si>
    <t>H369_INSPECTION- TRAINING AIDS AND DEVICES</t>
  </si>
  <si>
    <t>H370_INSPECTION- ADP EQUIPMENT/SOFTWARE/SUPPLIES/SUPPORT EQUIPMENT</t>
  </si>
  <si>
    <t>H371_INSPECTION- FURNITURE</t>
  </si>
  <si>
    <t>H372_INSPECTION- HOUSEHOLD AND COMMERCIAL FURNISHINGS AND APPLIANCES</t>
  </si>
  <si>
    <t>H373_INSPECTION- FOOD PREPARATION AND SERVING EQUIPMENT</t>
  </si>
  <si>
    <t>H374_INSPECTION- OFFICE MACHINES, TEXT PROCESSING SYSTEMS, AND VISIBLE RECORD EQUIPMENT</t>
  </si>
  <si>
    <t>H375_INSPECTION- OFFICE SUPPLIES AND DEVICES</t>
  </si>
  <si>
    <t>H376_INSPECTION- BOOKS, MAPS, AND OTHER PUBLICATIONS</t>
  </si>
  <si>
    <t>H377_INSPECTION- MUSICAL INST/PHONOGRAPH/HOME RADIO</t>
  </si>
  <si>
    <t>H378_INSPECTION- RECREATIONAL AND ATHLETIC EQUIPMENT</t>
  </si>
  <si>
    <t>H379_INSPECTION- CLEANING EQUIPMENT AND SUPPLIES</t>
  </si>
  <si>
    <t>H380_INSPECTION- BRUSHES, PAINTS, SEALERS, AND ADHESIVES</t>
  </si>
  <si>
    <t>H381_INSPECTION- CONTAINERS, PACKAGING, AND PACKING SUPPLIES</t>
  </si>
  <si>
    <t>H383_INSPECTION- TEXTILES, LEATHER, FURS, APPAREL AND SHOE FINDINGS, TENTS AND FLAGS</t>
  </si>
  <si>
    <t>H384_INSPECTION- CLOTHING, INDIVIDUAL EQUIPMENT, AND INSIGNIA</t>
  </si>
  <si>
    <t>H385_INSPECTION- TOILETRIES</t>
  </si>
  <si>
    <t>H387_INSPECTION- AGRICULTURAL SUPPLIES</t>
  </si>
  <si>
    <t>H388_INSPECTION- LIVE ANIMALS</t>
  </si>
  <si>
    <t>H389_INSPECTION- SUBSISTENCE</t>
  </si>
  <si>
    <t>H391_INSPECTION- FUELS, LUBRICANTS, OILS, AND WAXES</t>
  </si>
  <si>
    <t>H393_INSPECTION- NONMETALLIC FABRICATED MATERIALS</t>
  </si>
  <si>
    <t>H394_INSPECTION- NONMETALLIC CRUDE MATERIALS</t>
  </si>
  <si>
    <t>H395_INSPECTION- METAL BARS, SHEETS, AND SHAPES</t>
  </si>
  <si>
    <t>H396_INSPECTION- ORES, MINERALS, AND THEIR PRIMARY PRODUCTS</t>
  </si>
  <si>
    <t>H399_INSPECTION- MISCELLANEOUS</t>
  </si>
  <si>
    <t>H910_OTHER QC/TEST/INSPECT- WEAPONS</t>
  </si>
  <si>
    <t>H911_OTHER QC/TEST/INSPECT- NUCLEAR ORDNANCE</t>
  </si>
  <si>
    <t>H912_OTHER QC/TEST/INSPECT- FIRE CONTROL EQUIPMENT</t>
  </si>
  <si>
    <t>H913_OTHER QC/TEST/INSPECT- AMMUNITION AND EXPLOSIVES</t>
  </si>
  <si>
    <t>H914_OTHER QC/TEST/INSPECT- GUIDED MISSILES</t>
  </si>
  <si>
    <t>H915_OTHER QC/TEST/INSPECT- AIRCRAFT AND AIRFRAME STRUCTURAL COMPONENTS</t>
  </si>
  <si>
    <t>H916_OTHER QC/TEST/INSPECT- AIRCRAFT COMPONENTS AND ACCESSORIES</t>
  </si>
  <si>
    <t>H917_OTHER QC/TEST/INSPECT- AIRCRAFT LAUNCHING, LANDING, AND GROUND HANDLING EQUIPMENT</t>
  </si>
  <si>
    <t>H918_OTHER QC/TEST/INSPECT- SPACE VEHICLES</t>
  </si>
  <si>
    <t>H919_OTHER QC/TEST/INSPECT- SHIPS, SMALL CRAFT, PONTOONS, AND FLOATING DOCKS</t>
  </si>
  <si>
    <t>H920_OTHER QC/TEST/INSPECT- SHIP AND MARINE EQUIPMENT</t>
  </si>
  <si>
    <t>H922_OTHER QC/TEST/INSPECT- RAILWAY EQUIPMENT</t>
  </si>
  <si>
    <t>H923_OTHER QC/TEST/INSPECT- GROUND EFFECT VEHICLES, MOTOR VEHICLES, TRAILERS, AND CYCLES</t>
  </si>
  <si>
    <t>H924_OTHER QC/TEST/INSPECT- TRACTORS</t>
  </si>
  <si>
    <t>H925_OTHER QC/TEST/INSPECT- VEHICULAR EQUIPMENT COMPONENTS</t>
  </si>
  <si>
    <t>H926_OTHER QC/TEST/INSPECT- TIRES AND TUBES</t>
  </si>
  <si>
    <t>H928_OTHER QC/TEST/INSPECT- ENGINES, TURBINES, AND COMPONENTS</t>
  </si>
  <si>
    <t>H929_OTHER QC/TEST/INSPECT- ENGINE ACCESSORIES</t>
  </si>
  <si>
    <t>H930_OTHER QC/TEST/INSPECT- MECHANICAL POWER TRANSMISSION EQUIPMENT</t>
  </si>
  <si>
    <t>H931_OTHER QC/TEST/INSPECT- BEARINGS</t>
  </si>
  <si>
    <t>H932_OTHER QC/TEST/INSPECT- WOODWORKING MACHINERY AND EQUIPMENT</t>
  </si>
  <si>
    <t>H934_OTHER QC/TEST/INSPECT- METALWORKING MACHINERY</t>
  </si>
  <si>
    <t>H935_OTHER QC/TEST/INSPECT- SERVICE AND TRADE EQUIPMENT</t>
  </si>
  <si>
    <t>H936_OTHER QC/TEST/INSPECT- SPECIAL INDUSTRY MACHINERY</t>
  </si>
  <si>
    <t>H937_OTHER QC/TEST/INSPECT- AGRICULTURAL MACHINERY AND EQUIPMENT</t>
  </si>
  <si>
    <t>H938_OTHER QC/TEST/INSPECT- CONSTRUCTION, MINING, EXCAVATING, AND HIGHWAY MAINTENANCE EQUIPMENT</t>
  </si>
  <si>
    <t>H939_OTHER QC/TEST/INSPECT- MATERIALS HANDLING EQUIPMENT</t>
  </si>
  <si>
    <t>H940_OTHER QC/TEST/INSPECT- ROPE, CABLE, CHAIN, AND FITTINGS</t>
  </si>
  <si>
    <t>H941_OTHER QC/TEST/INSPECT- REFRIGERATION, AIR CONDITIONING, AND AIR CIRCULATING EQUIPMENT</t>
  </si>
  <si>
    <t>H942_OTHER QC/TEST/INSPECT- FIRE FIGHTING/RESCUE/SAFETY EQUIPMENT; ENVIRON PROTECT EQUIPMENT/MATLS</t>
  </si>
  <si>
    <t>H943_OTHER QC/TEST/INSPECT- PUMPS AND COMPRESSORS</t>
  </si>
  <si>
    <t>H944_OTHER QC/TEST/INSPECT- FURNACE, STEAM PLANT, AND DRYING EQUIPMENT; NUCLEAR REACTORS</t>
  </si>
  <si>
    <t>H945_OTHER QC/TEST/INSPECT- PLUMBING, HEATING, AND WASTE DISPOSAL EQUIPMENT</t>
  </si>
  <si>
    <t>H946_OTHER QC/TEST/INSPECT- WATER PURIFICATION AND SEWAGE TREATMENT EQUIPMENT</t>
  </si>
  <si>
    <t>H947_OTHER QC/TEST/INSPECT- PIPE, TUBING, HOSE, AND FITTINGS</t>
  </si>
  <si>
    <t>H948_OTHER QC/TEST/INSPECT- VALVES</t>
  </si>
  <si>
    <t>H949_OTHER QC/TEST/INSPECT- MAINTENANCE AND REPAIR SHOP EQUIPMENT</t>
  </si>
  <si>
    <t>H951_OTHER QC/TEST/INSPECT- HAND TOOLS</t>
  </si>
  <si>
    <t>H952_OTHER QC/TEST/INSPECT- MEASURING TOOLS</t>
  </si>
  <si>
    <t>H953_OTHER QC/TEST/INSPECT- HARDWARE AND ABRASIVES</t>
  </si>
  <si>
    <t>H954_OTHER QC/TEST/INSPECT- PREFABRICATED STRUCTURES  AND SCAFFOLDING</t>
  </si>
  <si>
    <t>H955_OTHER QC/TEST/INSPECT- LUMBER, MILLWORK, PLYWOOD, AND VENEER</t>
  </si>
  <si>
    <t>H956_OTHER QC/TEST/INSPECT- CONSTRUCTION AND BUILDING MATERIALS</t>
  </si>
  <si>
    <t>H958_OTHER QC/TEST/INSPECT- COMMUNICATION, DETECTION, AND COHERENT RADIATION EQUIPMENT</t>
  </si>
  <si>
    <t>H959_OTHER QC/TEST/INSPECT- ELECTRICAL AND ELECTRONIC EQUIPMENT COMPONENTS</t>
  </si>
  <si>
    <t>H960_OTHER QC/TEST/INSPECT- FIBER OPTICS MATERIALS, COMPONENTS, ASSEMBLIES, AND ACCESSORIES</t>
  </si>
  <si>
    <t>H961_OTHER QC/TEST/INSPECT- ELECTRIC WIRE AND POWER DISTRIBUTION EQUIPMENT</t>
  </si>
  <si>
    <t>H962_OTHER QC/TEST/INSPECT- LIGHTING FIXTURES AND LAMPS</t>
  </si>
  <si>
    <t>H963_OTHER QC/TEST/INSPECT- ALARM, SIGNAL, AND SECURITY DETECTION SYSTEMS</t>
  </si>
  <si>
    <t>H965_OTHER QC/TEST/INSPECT- MEDICAL, DENTAL, AND VETERINARY EQUIPMENT AND SUPPLIES</t>
  </si>
  <si>
    <t>H966_OTHER QC/TEST/INSPECT- INSTRUMENTS AND LABORATORY EQUIPMENT</t>
  </si>
  <si>
    <t>H967_OTHER QC/TEST/INSPECT- PHOTOGRAPHIC EQUIPMENT</t>
  </si>
  <si>
    <t>H968_OTHER QC/TEST/INSPECT- CHEMICALS AND CHEMICAL PRODUCTS</t>
  </si>
  <si>
    <t>H969_OTHER QC/TEST/INSPECT- TRAINING AIDS AND DEVICES</t>
  </si>
  <si>
    <t>H970_OTHER QC/TEST/INSPECT- ADP EQUIPMENT/SOFTWARE/SUPPLIES/SUPPORT EQUIPMENT</t>
  </si>
  <si>
    <t>H971_OTHER QC/TEST/INSPECT- FURNITURE</t>
  </si>
  <si>
    <t>H972_OTHER QC/TEST/INSPECT- HOUSEHOLD AND COMMERCIAL FURNISHINGS AND APPLIANCES</t>
  </si>
  <si>
    <t>H973_OTHER QC/TEST/INSPECT- FOOD PREPARATION AND SERVING EQUIPMENT</t>
  </si>
  <si>
    <t>H974_OTHER QC/TEST/INSPECT- OFFICE MACHINES, TEXT PROCESSING SYSTEMS, AND VISIBLE RECORD EQUIPMENT</t>
  </si>
  <si>
    <t>H975_OTHER QC/TEST/INSPECT- OFFICE SUPPLIES AND DEVICES</t>
  </si>
  <si>
    <t>H976_OTHER QC/TEST/INSPECT- BOOKS, MAPS, AND OTHER PUBLICATIONS</t>
  </si>
  <si>
    <t>H977_OTHER QC/TEST/INSPECT- MUSICAL INST/PHONOGRAPH/HOME RADIO</t>
  </si>
  <si>
    <t>H978_OTHER QC/TEST/INSPECT- RECREATIONAL AND ATHLETIC EQUIPMENT</t>
  </si>
  <si>
    <t>H979_OTHER QC/TEST/INSPECT- CLEANING EQUIPMENT AND SUPPLIES</t>
  </si>
  <si>
    <t>H980_OTHER QC/TEST/INSPECT- BRUSHES, PAINTS, SEALERS, AND ADHESIVES</t>
  </si>
  <si>
    <t>H981_OTHER QC/TEST/INSPECT- CONTAINERS, PACKAGING, AND PACKING SUPPLIES</t>
  </si>
  <si>
    <t>H983_OTHER QC/TEST/INSPECT- TEXTILES, LEATHER, FURS, APPAREL AND SHOE FINDINGS, TENTS AND FLAGS</t>
  </si>
  <si>
    <t>H984_OTHER QC/TEST/INSPECT- CLOTHING, INDIVIDUAL EQUIPMENT, AND INSIGNIA</t>
  </si>
  <si>
    <t>H985_OTHER QC/TEST/INSPECT- TOILETRIES</t>
  </si>
  <si>
    <t>H987_OTHER QC/TEST/INSPECT- AGRICULTURAL SUPPLIES</t>
  </si>
  <si>
    <t>H988_OTHER QC/TEST/INSPECT- LIVE ANIMALS</t>
  </si>
  <si>
    <t>H989_OTHER QC/TEST/INSPECT- SUBSISTENCE</t>
  </si>
  <si>
    <t>H991_OTHER QC/TEST/INSPECT- FUELS, LUBRICANTS, OILS, AND WAXES</t>
  </si>
  <si>
    <t>H993_OTHER QC/TEST/INSPECT- NONMETALLIC FABRICATED MATERIALS</t>
  </si>
  <si>
    <t>H994_OTHER QC/TEST/INSPECT- NONMETALLIC CRUDE MATERIALS</t>
  </si>
  <si>
    <t>H995_OTHER QC/TEST/INSPECT- METAL BARS, SHEETS, AND SHAPES</t>
  </si>
  <si>
    <t>H996_OTHER QC/TEST/INSPECT- ORES, MINERALS, AND THEIR PRIMARY PRODUCTS</t>
  </si>
  <si>
    <t>H999_OTHER QC/TEST/INSPECT- MISCELLANEOUS</t>
  </si>
  <si>
    <t>J010_MAINT/REPAIR/REBUILD OF EQUIPMENT- WEAPONS</t>
  </si>
  <si>
    <t>J011_MAINT/REPAIR/REBUILD OF EQUIPMENT- NUCLEAR ORDNANCE</t>
  </si>
  <si>
    <t>J012_MAINT/REPAIR/REBUILD OF EQUIPMENT- FIRE CONTROL EQUIPMENT</t>
  </si>
  <si>
    <t>J013_MAINT/REPAIR/REBUILD OF EQUIPMENT- AMMUNITION AND EXPLOSIVES</t>
  </si>
  <si>
    <t>J014_MAINT/REPAIR/REBUILD OF EQUIPMENT- GUIDED MISSILES</t>
  </si>
  <si>
    <t>J015_MAINT/REPAIR/REBUILD OF EQUIPMENT- AIRCRAFT AND AIRFRAME STRUCTURAL COMPONENTS</t>
  </si>
  <si>
    <t>J016_MAINT/REPAIR/REBUILD OF EQUIPMENT- AIRCRAFT COMPONENTS AND ACCESSORIES</t>
  </si>
  <si>
    <t>J017_MAINT/REPAIR/REBUILD OF EQUIPMENT- AIRCRAFT LAUNCHING, LANDING, AND GROUND HANDLING EQUIPMENT</t>
  </si>
  <si>
    <t>J018_MAINT/REPAIR/REBUILD OF EQUIPMENT- SPACE VEHICLES</t>
  </si>
  <si>
    <t>J019_MAINT/REPAIR/REBUILD OF EQUIPMENT- SHIPS, SMALL CRAFT, PONTOONS, AND FLOATING DOCKS</t>
  </si>
  <si>
    <t>J020_MAINT/REPAIR/REBUILD OF EQUIPMENT- SHIP AND MARINE EQUIPMENT</t>
  </si>
  <si>
    <t>J022_MAINT/REPAIR/REBUILD OF EQUIPMENT- RAILWAY EQUIPMENT</t>
  </si>
  <si>
    <t>J023_MAINT/REPAIR/REBUILD OF EQUIPMENT- GROUND EFFECT VEHICLES, MOTOR VEHICLES, TRAILERS, AND CYCLES</t>
  </si>
  <si>
    <t>J024_MAINT/REPAIR/REBUILD OF EQUIPMENT- TRACTORS</t>
  </si>
  <si>
    <t>J025_MAINT/REPAIR/REBUILD OF EQUIPMENT- VEHICULAR EQUIPMENT COMPONENTS</t>
  </si>
  <si>
    <t>J026_MAINT/REPAIR/REBUILD OF EQUIPMENT- TIRES AND TUBES</t>
  </si>
  <si>
    <t>J028_MAINT/REPAIR/REBUILD OF EQUIPMENT- ENGINES, TURBINES, AND COMPONENTS</t>
  </si>
  <si>
    <t>J029_MAINT/REPAIR/REBUILD OF EQUIPMENT- ENGINE ACCESSORIES</t>
  </si>
  <si>
    <t>J030_MAINT/REPAIR/REBUILD OF EQUIPMENT- MECHANICAL POWER TRANSMISSION EQUIPMENT</t>
  </si>
  <si>
    <t>J031_MAINT/REPAIR/REBUILD OF EQUIPMENT- BEARINGS</t>
  </si>
  <si>
    <t>J032_MAINT/REPAIR/REBUILD OF EQUIPMENT- WOODWORKING MACHINERY AND EQUIPMENT</t>
  </si>
  <si>
    <t>J034_MAINT/REPAIR/REBUILD OF EQUIPMENT- METALWORKING MACHINERY</t>
  </si>
  <si>
    <t>J035_MAINT/REPAIR/REBUILD OF EQUIPMENT- SERVICE AND TRADE EQUIPMENT</t>
  </si>
  <si>
    <t>J036_MAINT/REPAIR/REBUILD OF EQUIPMENT- SPECIAL INDUSTRY MACHINERY</t>
  </si>
  <si>
    <t>J037_MAINT/REPAIR/REBUILD OF EQUIPMENT- AGRICULTURAL MACHINERY AND EQUIPMENT</t>
  </si>
  <si>
    <t>J038_MAINT/REPAIR/REBUILD OF EQUIPMENT- CONSTRUCTION/MINING/EXCAVATING/HIGHWAY MAINTENANCE EQUIPMENT</t>
  </si>
  <si>
    <t>J039_MAINT/REPAIR/REBUILD OF EQUIPMENT- MATERIALS HANDLING EQUIPMENT</t>
  </si>
  <si>
    <t>J040_MAINT/REPAIR/REBUILD OF EQUIPMENT- ROPE, CABLE, CHAIN, AND FITTINGS</t>
  </si>
  <si>
    <t>J041_MAINT/REPAIR/REBUILD OF EQUIPMENT- REFRIGERATION, AIR CONDITIONING, AND AIR CIRCULATING EQUIPMENT</t>
  </si>
  <si>
    <t>J042_MAINT/REPAIR/REBUILD OF EQUIP- FIRE FIGHTING/RESCUE/SAFETY EQUIP; ENVIRON PROTECT EQUIP/MATLS</t>
  </si>
  <si>
    <t>J043_MAINT/REPAIR/REBUILD OF EQUIPMENT- PUMPS AND COMPRESSORS</t>
  </si>
  <si>
    <t>J044_MAINT/REPAIR/REBUILD OF EQUIPMENT- FURNACE, STEAM PLANT, AND DRYING EQUIPMENT; NUCLEAR REACTORS</t>
  </si>
  <si>
    <t>J045_MAINT/REPAIR/REBUILD OF EQUIPMENT- PLUMBING, HEATING, AND WASTE DISPOSAL EQUIPMENT</t>
  </si>
  <si>
    <t>J046_MAINT/REPAIR/REBUILD OF EQUIPMENT- WATER PURIFICATION AND SEWAGE TREATMENT EQUIPMENT</t>
  </si>
  <si>
    <t>J047_MAINT/REPAIR/REBUILD OF EQUIPMENT- PIPE, TUBING, HOSE, AND FITTINGS</t>
  </si>
  <si>
    <t>J048_MAINT/REPAIR/REBUILD OF EQUIPMENT- VALVES</t>
  </si>
  <si>
    <t>J049_MAINT/REPAIR/REBUILD OF EQUIPMENT- MAINTENANCE AND REPAIR SHOP EQUIPMENT</t>
  </si>
  <si>
    <t>J051_MAINT/REPAIR/REBUILD OF EQUIPMENT- HAND TOOLS</t>
  </si>
  <si>
    <t>J052_MAINT/REPAIR/REBUILD OF EQUIPMENT- MEASURING TOOLS</t>
  </si>
  <si>
    <t>J053_MAINT/REPAIR/REBUILD OF EQUIPMENT- HARDWARE AND ABRASIVES</t>
  </si>
  <si>
    <t>J054_MAINT/REPAIR/REBUILD OF EQUIPMENT- PREFABRICATED STRUCTURES  AND SCAFFOLDING</t>
  </si>
  <si>
    <t>J055_MAINT/REPAIR/REBUILD OF EQUIPMENT- LUMBER, MILLWORK, PLYWOOD, AND VENEER</t>
  </si>
  <si>
    <t>J056_MAINT/REPAIR/REBUILD OF EQUIPMENT- CONSTRUCTION AND BUILDING MATERIALS</t>
  </si>
  <si>
    <t>J058_MAINT/REPAIR/REBUILD OF EQUIPMENT- COMMUNICATION, DETECTION, AND COHERENT RADIATION EQUIPMENT</t>
  </si>
  <si>
    <t>J059_MAINT/REPAIR/REBUILD OF EQUIPMENT- ELECTRICAL AND ELECTRONIC EQUIPMENT COMPONENTS</t>
  </si>
  <si>
    <t>J060_MAINT/REPAIR/REBUILD OF EQUIPMENT- FIBER OPTICS MATERIALS, COMPONENTS, ASSEMBLIES, AND ACCESSORIES</t>
  </si>
  <si>
    <t>J061_MAINT/REPAIR/REBUILD OF EQUIPMENT- ELECTRIC WIRE AND POWER DISTRIBUTION EQUIPMENT</t>
  </si>
  <si>
    <t>J062_MAINT/REPAIR/REBUILD OF EQUIPMENT- LIGHTING FIXTURES AND LAMPS</t>
  </si>
  <si>
    <t>J063_MAINT/REPAIR/REBUILD OF EQUIPMENT- ALARM, SIGNAL, AND SECURITY DETECTION SYSTEMS</t>
  </si>
  <si>
    <t>J065_MAINT/REPAIR/REBUILD OF EQUIPMENT- MEDICAL, DENTAL, AND VETERINARY EQUIPMENT AND SUPPLIES</t>
  </si>
  <si>
    <t>J066_MAINT/REPAIR/REBUILD OF EQUIPMENT- INSTRUMENTS AND LABORATORY EQUIPMENT</t>
  </si>
  <si>
    <t>J067_MAINT/REPAIR/REBUILD OF EQUIPMENT- PHOTOGRAPHIC EQUIPMENT</t>
  </si>
  <si>
    <t>J068_MAINT/REPAIR/REBUILD OF EQUIPMENT- CHEMICALS AND CHEMICAL PRODUCTS</t>
  </si>
  <si>
    <t>J069_MAINT/REPAIR/REBUILD OF EQUIPMENT- TRAINING AIDS AND DEVICES</t>
  </si>
  <si>
    <t>J070_MAINT/REPAIR/REBUILD OF EQUIPMENT- ADP EQUIPMENT/SOFTWARE/SUPPLIES/SUPPORT EQUIPMENT</t>
  </si>
  <si>
    <t>J071_MAINT/REPAIR/REBUILD OF EQUIPMENT- FURNITURE</t>
  </si>
  <si>
    <t>J072_MAINT/REPAIR/REBUILD OF EQUIPMENT- HOUSEHOLD AND COMMERCIAL FURNISHINGS AND APPLIANCES</t>
  </si>
  <si>
    <t>J073_MAINT/REPAIR/REBUILD OF EQUIPMENT- FOOD PREPARATION AND SERVING EQUIPMENT</t>
  </si>
  <si>
    <t>J074_MAINT/REPAIR/REBUILD OF EQUIPMENT- OFFICE MACHINES/TEXT PROCESSING SYS/VISIBLE RECORD EQUIPMENT</t>
  </si>
  <si>
    <t>J075_MAINT/REPAIR/REBUILD OF EQUIPMENT- OFFICE SUPPLIES AND DEVICES</t>
  </si>
  <si>
    <t>J076_MAINT/REPAIR/REBUILD OF EQUIPMENT- BOOKS, MAPS, AND OTHER PUBLICATIONS</t>
  </si>
  <si>
    <t>J077_MAINT/REPAIR/REBUILD OF EQUIPMENT- MUSICAL INST/PHONOGRAPH/HOME RADIO</t>
  </si>
  <si>
    <t>J078_MAINT/REPAIR/REBUILD OF EQUIPMENT- RECREATIONAL AND ATHLETIC EQUIPMENT</t>
  </si>
  <si>
    <t>J079_MAINT/REPAIR/REBUILD OF EQUIPMENT- CLEANING EQUIPMENT AND SUPPLIES</t>
  </si>
  <si>
    <t>J080_MAINT/REPAIR/REBUILD OF EQUIPMENT- BRUSHES, PAINTS, SEALERS, AND ADHESIVES</t>
  </si>
  <si>
    <t>J081_MAINT/REPAIR/REBUILD OF EQUIPMENT- CONTAINERS, PACKAGING, AND PACKING SUPPLIES</t>
  </si>
  <si>
    <t>J083_MAINT/REPAIR/REBUILD OF EQUIPMENT- TEXTILES, LEATHER, FURS, APPAREL/SHOE FINDINGS, TENTS/FLAGS</t>
  </si>
  <si>
    <t>J084_MAINT/REPAIR/REBUILD OF EQUIPMENT- CLOTHING, INDIVIDUAL EQUIPMENT, AND INSIGNIA</t>
  </si>
  <si>
    <t>J085_MAINT/REPAIR/REBUILD OF EQUIPMENT- TOILETRIES</t>
  </si>
  <si>
    <t>J087_MAINT/REPAIR/REBUILD OF EQUIPMENT- AGRICULTURAL SUPPLIES</t>
  </si>
  <si>
    <t>J088_MAINT/REPAIR/REBUILD OF EQUIPMENT- LIVE ANIMALS</t>
  </si>
  <si>
    <t>J089_MAINT/REPAIR/REBUILD OF EQUIPMENT- SUBSISTENCE</t>
  </si>
  <si>
    <t>J091_MAINT/REPAIR/REBUILD OF EQUIPMENT- FUELS, LUBRICANTS, OILS, AND WAXES</t>
  </si>
  <si>
    <t>J093_MAINT/REPAIR/REBUILD OF EQUIPMENT- NONMETALLIC FABRICATED MATERIALS</t>
  </si>
  <si>
    <t>J094_MAINT/REPAIR/REBUILD OF EQUIPMENT- NONMETALLIC CRUDE MATERIALS</t>
  </si>
  <si>
    <t>J095_MAINT/REPAIR/REBUILD OF EQUIPMENT- METAL BARS, SHEETS, AND SHAPES</t>
  </si>
  <si>
    <t>J096_MAINT/REPAIR/REBUILD OF EQUIPMENT- ORES, MINERALS, AND THEIR PRIMARY PRODUCTS</t>
  </si>
  <si>
    <t>J099_MAINT/REPAIR/REBUILD OF EQUIPMENT- MISCELLANEOUS</t>
  </si>
  <si>
    <t>J998_NON-NUCLEAR SHIP REPAIR (EAST)</t>
  </si>
  <si>
    <t>J999_NON-NUCLEAR SHIP REPAIR (WEST)</t>
  </si>
  <si>
    <t>K010_MODIFICATION OF EQUIPMENT- WEAPONS</t>
  </si>
  <si>
    <t>K011_MODIFICATION OF EQUIPMENT- NUCLEAR ORDNANCE</t>
  </si>
  <si>
    <t>K012_MODIFICATION OF EQUIPMENT- FIRE CONTROL EQUIPMENT</t>
  </si>
  <si>
    <t>K013_MODIFICATION OF EQUIPMENT- AMMUNITION AND EXPLOSIVES</t>
  </si>
  <si>
    <t>K014_MODIFICATION OF EQUIPMENT- GUIDED MISSILES</t>
  </si>
  <si>
    <t>K015_MODIFICATION OF EQUIPMENT- AIRCRAFT AND AIRFRAME STRUCTURAL COMPONENTS</t>
  </si>
  <si>
    <t>K016_MODIFICATION OF EQUIPMENT- AIRCRAFT COMPONENTS AND ACCESSORIES</t>
  </si>
  <si>
    <t>K017_MODIFICATION OF EQUIPMENT- AIRCRAFT LAUNCHING, LANDING, AND GROUND HANDLING EQUIPMENT</t>
  </si>
  <si>
    <t>K018_MODIFICATION OF EQUIPMENT- SPACE VEHICLES</t>
  </si>
  <si>
    <t>K019_MODIFICATION OF EQUIPMENT- SHIPS, SMALL CRAFT, PONTOONS, AND FLOATING DOCKS</t>
  </si>
  <si>
    <t>K020_MODIFICATION OF EQUIPMENT- SHIP AND MARINE EQUIPMENT</t>
  </si>
  <si>
    <t>K022_MODIFICATION OF EQUIPMENT- RAILWAY EQUIPMENT</t>
  </si>
  <si>
    <t>K023_MODIFICATION OF EQUIPMENT- GROUND EFFECT VEHICLES, MOTOR VEHICLES, TRAILERS, AND CYCLES</t>
  </si>
  <si>
    <t>K024_MODIFICATION OF EQUIPMENT- TRACTORS</t>
  </si>
  <si>
    <t>K025_MODIFICATION OF EQUIPMENT- VEHICULAR EQUIPMENT COMPONENTS</t>
  </si>
  <si>
    <t>K026_MODIFICATION OF EQUIPMENT- TIRES AND TUBES</t>
  </si>
  <si>
    <t>K028_MODIFICATION OF EQUIPMENT- ENGINES, TURBINES, AND COMPONENTS</t>
  </si>
  <si>
    <t>K029_MODIFICATION OF EQUIPMENT- ENGINE ACCESSORIES</t>
  </si>
  <si>
    <t>K030_MODIFICATION OF EQUIPMENT- MECHANICAL POWER TRANSMISSION EQUIPMENT</t>
  </si>
  <si>
    <t>K031_MODIFICATION OF EQUIPMENT- BEARINGS</t>
  </si>
  <si>
    <t>K032_MODIFICATION OF EQUIPMENT- WOODWORKING MACHINERY AND EQUIPMENT</t>
  </si>
  <si>
    <t>K034_MODIFICATION OF EQUIPMENT- METALWORKING MACHINERY</t>
  </si>
  <si>
    <t>K035_MODIFICATION OF EQUIPMENT- SERVICE AND TRADE EQUIPMENT</t>
  </si>
  <si>
    <t>K036_MODIFICATION OF EQUIPMENT- SPECIAL INDUSTRY MACHINERY</t>
  </si>
  <si>
    <t>K037_MODIFICATION OF EQUIPMENT- AGRICULTURAL MACHINERY AND EQUIPMENT</t>
  </si>
  <si>
    <t>K038_MODIFICATION OF EQUIPMENT- CONSTRUCTION, MINING, EXCAVATING, AND HIGHWAY MAINTENANCE EQUIPMENT</t>
  </si>
  <si>
    <t>K039_MODIFICATION OF EQUIPMENT- MATERIALS HANDLING EQUIPMENT</t>
  </si>
  <si>
    <t>K040_MODIFICATION OF EQUIPMENT- ROPE, CABLE, CHAIN, AND FITTINGS</t>
  </si>
  <si>
    <t>K041_MODIFICATION OF EQUIPMENT- REFRIGERATION, AIR CONDITIONING, AND AIR CIRCULATING EQUIPMENT</t>
  </si>
  <si>
    <t>K042_MODIFICATION OF EQUIPMENT- FIRE FIGHTING/RESCUE/SAFETY EQUIPMENT; ENVIRON PROTECT EQUIPMENT/MATLS</t>
  </si>
  <si>
    <t>K043_MODIFICATION OF EQUIPMENT- PUMPS AND COMPRESSORS</t>
  </si>
  <si>
    <t>K044_MODIFICATION OF EQUIPMENT- FURNACE, STEAM PLANT, AND DRYING EQUIPMENT; NUCLEAR REACTORS</t>
  </si>
  <si>
    <t>K045_MODIFICATION OF EQUIPMENT- PLUMBING, HEATING, AND WASTE DISPOSAL EQUIPMENT</t>
  </si>
  <si>
    <t>K046_MODIFICATION OF EQUIPMENT- WATER PURIFICATION AND SEWAGE TREATMENT EQUIPMENT</t>
  </si>
  <si>
    <t>K047_MODIFICATION OF EQUIPMENT- PIPE, TUBING, HOSE, AND FITTINGS</t>
  </si>
  <si>
    <t>K048_MODIFICATION OF EQUIPMENT- VALVES</t>
  </si>
  <si>
    <t>K049_MODIFICATION OF EQUIPMENT- MAINTENANCE AND REPAIR SHOP EQUIPMENT</t>
  </si>
  <si>
    <t>K051_MODIFICATION OF EQUIPMENT- HAND TOOLS</t>
  </si>
  <si>
    <t>K052_MODIFICATION OF EQUIPMENT- MEASURING TOOLS</t>
  </si>
  <si>
    <t>K053_MODIFICATION OF EQUIPMENT- HARDWARE AND ABRASIVES</t>
  </si>
  <si>
    <t>K054_MODIFICATION OF EQUIPMENT- PREFABRICATED STRUCTURES  AND SCAFFOLDING</t>
  </si>
  <si>
    <t>K055_MODIFICATION OF EQUIPMENT- LUMBER, MILLWORK, PLYWOOD, AND VENEER</t>
  </si>
  <si>
    <t>K056_MODIFICATION OF EQUIPMENT- CONSTRUCTION AND BUILDING MATERIALS</t>
  </si>
  <si>
    <t>K058_MODIFICATION OF EQUIPMENT- COMMUNICATION, DETECTION, AND COHERENT RADIATION EQUIPMENT</t>
  </si>
  <si>
    <t>K059_MODIFICATION OF EQUIPMENT- ELECTRICAL AND ELECTRONIC EQUIPMENT COMPONENTS</t>
  </si>
  <si>
    <t>K060_MODIFICATION OF EQUIPMENT- FIBER OPTICS MATERIALS, COMPONENTS, ASSEMBLIES, AND ACCESSORIES</t>
  </si>
  <si>
    <t>K061_MODIFICATION OF EQUIPMENT- ELECTRIC WIRE AND POWER DISTRIBUTION EQUIPMENT</t>
  </si>
  <si>
    <t>K062_MODIFICATION OF EQUIPMENT- LIGHTING FIXTURES AND LAMPS</t>
  </si>
  <si>
    <t>K063_MODIFICATION OF EQUIPMENT- ALARM, SIGNAL, AND SECURITY DETECTION SYSTEMS</t>
  </si>
  <si>
    <t>K065_MODIFICATION OF EQUIPMENT- MEDICAL, DENTAL, AND VETERINARY EQUIPMENT AND SUPPLIES</t>
  </si>
  <si>
    <t>K066_MODIFICATION OF EQUIPMENT- INSTRUMENTS AND LABORATORY EQUIPMENT</t>
  </si>
  <si>
    <t>K067_MODIFICATION OF EQUIPMENT- PHOTOGRAPHIC EQUIPMENT</t>
  </si>
  <si>
    <t>K068_MODIFICATION OF EQUIPMENT- CHEMICALS AND CHEMICAL PRODUCTS</t>
  </si>
  <si>
    <t>K069_MODIFICATION OF EQUIPMENT- TRAINING AIDS AND DEVICES</t>
  </si>
  <si>
    <t>K070_MODIFICATION OF EQUIPMENT- ADP EQUIPMENT/SOFTWARE/SUPPLIES/SUPPORT EQUIPMENT</t>
  </si>
  <si>
    <t>K071_MODIFICATION OF EQUIPMENT- FURNITURE</t>
  </si>
  <si>
    <t>K072_MODIFICATION OF EQUIPMENT- HOUSEHOLD AND COMMERCIAL FURNISHINGS AND APPLIANCES</t>
  </si>
  <si>
    <t>K073_MODIFICATION OF EQUIPMENT- FOOD PREPARATION AND SERVING EQUIPMENT</t>
  </si>
  <si>
    <t>K074_MODIFICATION OF EQUIPMENT- OFFICE MACHINES, TEXT PROCESSING SYSTEMS, AND VISIBLE RECORD EQUIPMENT</t>
  </si>
  <si>
    <t>K075_MODIFICATION OF EQUIPMENT- OFFICE SUPPLIES AND DEVICES</t>
  </si>
  <si>
    <t>K076_MODIFICATION OF EQUIPMENT- BOOKS, MAPS, AND OTHER PUBLICATIONS</t>
  </si>
  <si>
    <t>K077_MODIFICATION OF EQUIPMENT- MUSICAL INST/PHONOGRAPH/HOME RADIO</t>
  </si>
  <si>
    <t>K078_MODIFICATION OF EQUIPMENT- RECREATIONAL AND ATHLETIC EQUIPMENT</t>
  </si>
  <si>
    <t>K079_MODIFICATION OF EQUIPMENT- CLEANING EQUIPMENT AND SUPPLIES</t>
  </si>
  <si>
    <t>K080_MODIFICATION OF EQUIPMENT- BRUSHES, PAINTS, SEALERS, AND ADHESIVES</t>
  </si>
  <si>
    <t>K081_MODIFICATION OF EQUIPMENT- CONTAINERS, PACKAGING, AND PACKING SUPPLIES</t>
  </si>
  <si>
    <t>K083_MODIFICATION OF EQUIPMENT- TEXTILES, LEATHER, FURS, APPAREL AND SHOE FINDINGS, TENTS AND FLAGS</t>
  </si>
  <si>
    <t>K084_MODIFICATION OF EQUIPMENT- CLOTHING, INDIVIDUAL EQUIPMENT, AND INSIGNIA</t>
  </si>
  <si>
    <t>K085_MODIFICATION OF EQUIPMENT- TOILETRIES</t>
  </si>
  <si>
    <t>K087_MODIFICATION OF EQUIPMENT- AGRICULTURAL SUPPLIES</t>
  </si>
  <si>
    <t>K088_MODIFICATION OF EQUIPMENT- LIVE ANIMALS</t>
  </si>
  <si>
    <t>K089_MODIFICATION OF EQUIPMENT- SUBSISTENCE</t>
  </si>
  <si>
    <t>K091_MODIFICATION OF EQUIPMENT- FUELS, LUBRICANTS, OILS, AND WAXES</t>
  </si>
  <si>
    <t>K093_MODIFICATION OF EQUIPMENT- NONMETALLIC FABRICATED MATERIALS</t>
  </si>
  <si>
    <t>K094_MODIFICATION OF EQUIPMENT- NONMETALLIC CRUDE MATERIALS</t>
  </si>
  <si>
    <t>K095_MODIFICATION OF EQUIPMENT- METAL BARS, SHEETS, AND SHAPES</t>
  </si>
  <si>
    <t>K096_MODIFICATION OF EQUIPMENT- ORES, MINERALS, AND THEIR PRIMARY PRODUCTS</t>
  </si>
  <si>
    <t>K099_MODIFICATION OF EQUIPMENT- MISCELLANEOUS</t>
  </si>
  <si>
    <t>L010_TECHNICAL REPRESENTATIVE- WEAPONS</t>
  </si>
  <si>
    <t>L011_TECHNICAL REPRESENTATIVE- NUCLEAR ORDNANCE</t>
  </si>
  <si>
    <t>L012_TECHNICAL REPRESENTATIVE- FIRE CONTROL EQUIPMENT</t>
  </si>
  <si>
    <t>L013_TECHNICAL REPRESENTATIVE- AMMUNITION AND EXPLOSIVES</t>
  </si>
  <si>
    <t>L014_TECHNICAL REPRESENTATIVE- GUIDED MISSILES</t>
  </si>
  <si>
    <t>L015_TECHNICAL REPRESENTATIVE- AIRCRAFT AND AIRFRAME STRUCTURAL COMPONENTS</t>
  </si>
  <si>
    <t>L016_TECHNICAL REPRESENTATIVE- AIRCRAFT COMPONENTS AND ACCESSORIES</t>
  </si>
  <si>
    <t>L017_TECHNICAL REPRESENTATIVE- AIRCRAFT LAUNCHING, LANDING, AND GROUND HANDLING EQUIPMENT</t>
  </si>
  <si>
    <t>L018_TECHNICAL REPRESENTATIVE- SPACE VEHICLES</t>
  </si>
  <si>
    <t>L019_TECHNICAL REPRESENTATIVE- SHIPS, SMALL CRAFT, PONTOONS, AND FLOATING DOCKS</t>
  </si>
  <si>
    <t>L020_TECHNICAL REPRESENTATIVE- SHIP AND MARINE EQUIPMENT</t>
  </si>
  <si>
    <t>L022_TECHNICAL REPRESENTATIVE- RAILWAY EQUIPMENT</t>
  </si>
  <si>
    <t>L023_TECHNICAL REPRESENTATIVE- GROUND EFFECT VEHICLES, MOTOR VEHICLES, TRAILERS, AND CYCLES</t>
  </si>
  <si>
    <t>L024_TECHNICAL REPRESENTATIVE- TRACTORS</t>
  </si>
  <si>
    <t>L025_TECHNICAL REPRESENTATIVE- VEHICULAR EQUIPMENT COMPONENTS</t>
  </si>
  <si>
    <t>L026_TECHNICAL REPRESENTATIVE- TIRES AND TUBES</t>
  </si>
  <si>
    <t>L028_TECHNICAL REPRESENTATIVE- ENGINES, TURBINES, AND COMPONENTS</t>
  </si>
  <si>
    <t>L029_TECHNICAL REPRESENTATIVE- ENGINE ACCESSORIES</t>
  </si>
  <si>
    <t>L030_TECHNICAL REPRESENTATIVE- MECHANICAL POWER TRANSMISSION EQUIPMENT</t>
  </si>
  <si>
    <t>L031_TECHNICAL REPRESENTATIVE- BEARINGS</t>
  </si>
  <si>
    <t>L032_TECHNICAL REPRESENTATIVE- WOODWORKING MACHINERY AND EQUIPMENT</t>
  </si>
  <si>
    <t>L034_TECHNICAL REPRESENTATIVE- METALWORKING MACHINERY</t>
  </si>
  <si>
    <t>L035_TECHNICAL REPRESENTATIVE- SERVICE AND TRADE EQUIPMENT</t>
  </si>
  <si>
    <t>L036_TECHNICAL REPRESENTATIVE- SPECIAL INDUSTRY MACHINERY</t>
  </si>
  <si>
    <t>L037_TECHNICAL REPRESENTATIVE- AGRICULTURAL MACHINERY AND EQUIPMENT</t>
  </si>
  <si>
    <t>L038_TECHNICAL REPRESENTATIVE- CONSTRUCTION/MINING/EXCAVATING/HIGHWAY MAINT EQUIP</t>
  </si>
  <si>
    <t>L039_TECHNICAL REPRESENTATIVE- MATERIALS HANDLING EQUIPMENT</t>
  </si>
  <si>
    <t>L040_TECHNICAL REPRESENTATIVE- ROPE, CABLE, CHAIN, AND FITTINGS</t>
  </si>
  <si>
    <t>L041_TECHNICAL REPRESENTATIVE- REFRIGERATION, AIR CONDITIONING, AND AIR CIRCULATING EQUIPMENT</t>
  </si>
  <si>
    <t>L042_TECHNICAL REP- FIRE FIGHTING/RESCUE/SAFETY EQUIPMENT; ENVIRON PROTECT EQUIPMENT/MATLS</t>
  </si>
  <si>
    <t>L043_TECHNICAL REPRESENTATIVE- PUMPS AND COMPRESSORS</t>
  </si>
  <si>
    <t>L044_TECHNICAL REPRESENTATIVE- FURNACE, STEAM PLANT, AND DRYING EQUIPMENT; NUCLEAR REACTORS</t>
  </si>
  <si>
    <t>L045_TECHNICAL REPRESENTATIVE- PLUMBING, HEATING, AND WASTE DISPOSAL EQUIPMENT</t>
  </si>
  <si>
    <t>L046_TECHNICAL REPRESENTATIVE- WATER PURIFICATION AND SEWAGE TREATMENT EQUIPMENT</t>
  </si>
  <si>
    <t>L047_TECHNICAL REPRESENTATIVE- PIPE, TUBING, HOSE, AND FITTINGS</t>
  </si>
  <si>
    <t>L048_TECHNICAL REPRESENTATIVE- VALVES</t>
  </si>
  <si>
    <t>L049_TECHNICAL REPRESENTATIVE- MAINTENANCE AND REPAIR SHOP EQUIPMENT</t>
  </si>
  <si>
    <t>L051_TECHNICAL REPRESENTATIVE- HAND TOOLS</t>
  </si>
  <si>
    <t>L052_TECHNICAL REPRESENTATIVE- MEASURING TOOLS</t>
  </si>
  <si>
    <t>L053_TECHNICAL REPRESENTATIVE- HARDWARE AND ABRASIVES</t>
  </si>
  <si>
    <t>L054_TECHNICAL REPRESENTATIVE- PREFABRICATED STRUCTURES  AND SCAFFOLDING</t>
  </si>
  <si>
    <t>L055_TECHNICAL REPRESENTATIVE- LUMBER, MILLWORK, PLYWOOD, AND VENEER</t>
  </si>
  <si>
    <t>L056_TECHNICAL REPRESENTATIVE- CONSTRUCTION AND BUILDING MATERIALS</t>
  </si>
  <si>
    <t>L058_TECHNICAL REPRESENTATIVE- COMMUNICATION, DETECTION, AND COHERENT RADIATION EQUIPMENT</t>
  </si>
  <si>
    <t>L059_TECHNICAL REPRESENTATIVE- ELECTRICAL AND ELECTRONIC EQUIPMENT COMPONENTS</t>
  </si>
  <si>
    <t>L060_TECHNICAL REPRESENTATIVE- FIBER OPTICS MATERIALS, COMPONENTS, ASSEMBLIES, AND ACCESSORIES</t>
  </si>
  <si>
    <t>L061_TECHNICAL REPRESENTATIVE- ELECTRIC WIRE AND POWER DISTRIBUTION EQUIPMENT</t>
  </si>
  <si>
    <t>L062_TECHNICAL REPRESENTATIVE- LIGHTING FIXTURES AND LAMPS</t>
  </si>
  <si>
    <t>L063_TECHNICAL REPRESENTATIVE- ALARM, SIGNAL, AND SECURITY DETECTION SYSTEMS</t>
  </si>
  <si>
    <t>L065_TECHNICAL REPRESENTATIVE- MEDICAL, DENTAL, AND VETERINARY EQUIPMENT AND SUPPLIES</t>
  </si>
  <si>
    <t>L066_TECHNICAL REPRESENTATIVE- INSTRUMENTS AND LABORATORY EQUIPMENT</t>
  </si>
  <si>
    <t>L067_TECHNICAL REPRESENTATIVE- PHOTOGRAPHIC EQUIPMENT</t>
  </si>
  <si>
    <t>L068_TECHNICAL REPRESENTATIVE- CHEMICALS AND CHEMICAL PRODUCTS</t>
  </si>
  <si>
    <t>L069_TECHNICAL REPRESENTATIVE- TRAINING AIDS AND DEVICES</t>
  </si>
  <si>
    <t>L070_TECHNICAL REPRESENTATIVE- ADP EQUIPMENT/SOFTWARE/SUPPLIES/SUPPORT EQUIPMENT</t>
  </si>
  <si>
    <t>L071_TECHNICAL REPRESENTATIVE- FURNITURE</t>
  </si>
  <si>
    <t>L072_TECHNICAL REPRESENTATIVE- HOUSEHOLD AND COMMERCIAL FURNISHINGS AND APPLIANCES</t>
  </si>
  <si>
    <t>L073_TECHNICAL REPRESENTATIVE- FOOD PREPARATION AND SERVING EQUIPMENT</t>
  </si>
  <si>
    <t>L074_TECHNICAL REPRESENTATIVE- OFFICE MACHINES/TEXT PROCESSING SYS/VISIBLE RECORD EQUIPMENT</t>
  </si>
  <si>
    <t>L075_TECHNICAL REPRESENTATIVE- OFFICE SUPPLIES AND DEVICES</t>
  </si>
  <si>
    <t>L076_TECHNICAL REPRESENTATIVE- BOOKS, MAPS, AND OTHER PUBLICATIONS</t>
  </si>
  <si>
    <t>L077_TECHNICAL REPRESENTATIVE- MUSICAL INST/PHONOGRAPH/HOME RADIO</t>
  </si>
  <si>
    <t>L078_TECHNICAL REPRESENTATIVE- RECREATIONAL AND ATHLETIC EQUIPMENT</t>
  </si>
  <si>
    <t>L079_TECHNICAL REPRESENTATIVE- CLEANING EQUIPMENT AND SUPPLIES</t>
  </si>
  <si>
    <t>L080_TECHNICAL REPRESENTATIVE- BRUSHES, PAINTS, SEALERS, AND ADHESIVES</t>
  </si>
  <si>
    <t>L081_TECHNICAL REPRESENTATIVE- CONTAINERS, PACKAGING, AND PACKING SUPPLIES</t>
  </si>
  <si>
    <t>L083_TECHNICAL REPRESENTATIVE- TEXTILES, LEATHER, FURS, APPAREL/SHOE FINDINGS, TENTS/FLAGS</t>
  </si>
  <si>
    <t>L084_TECHNICAL REPRESENTATIVE- CLOTHING, INDIVIDUAL EQUIPMENT, AND INSIGNIA</t>
  </si>
  <si>
    <t>L085_TECHNICAL REPRESENTATIVE- TOILETRIES</t>
  </si>
  <si>
    <t>L087_TECHNICAL REPRESENTATIVE- AGRICULTURAL SUPPLIES</t>
  </si>
  <si>
    <t>L088_TECHNICAL REPRESENTATIVE- LIVE ANIMALS</t>
  </si>
  <si>
    <t>L089_TECHNICAL REPRESENTATIVE- SUBSISTENCE</t>
  </si>
  <si>
    <t>L091_TECHNICAL REPRESENTATIVE- FUELS, LUBRICANTS, OILS, AND WAXES</t>
  </si>
  <si>
    <t>L093_TECHNICAL REPRESENTATIVE- NONMETALLIC FABRICATED MATERIALS</t>
  </si>
  <si>
    <t>L094_TECHNICAL REPRESENTATIVE- NONMETALLIC CRUDE MATERIALS</t>
  </si>
  <si>
    <t>L095_TECHNICAL REPRESENTATIVE- METAL BARS, SHEETS, AND SHAPES</t>
  </si>
  <si>
    <t>L096_TECHNICAL REPRESENTATIVE- ORES, MINERALS, AND THEIR PRIMARY PRODUCTS</t>
  </si>
  <si>
    <t>L099_TECHNICAL REPRESENTATIVE- MISCELLANEOUS</t>
  </si>
  <si>
    <t>M1AA_OPERATION OF OFFICE BUILDINGS</t>
  </si>
  <si>
    <t>M1AB_OPERATION OF CONFERENCE SPACE AND FACILITIES</t>
  </si>
  <si>
    <t>M1AZ_OPERATION OF OTHER ADMINISTRATIVE FACILITIES AND SERVICE BUILDINGS</t>
  </si>
  <si>
    <t>M1BA_OPERATION OF AIR TRAFFIC CONTROL TOWERS</t>
  </si>
  <si>
    <t>M1BB_OPERATION OF AIR TRAFFIC CONTROL TRAINING FACILITIES</t>
  </si>
  <si>
    <t>M1BC_OPERATION OF RADAR AND NAVIGATIONAL FACILITIES</t>
  </si>
  <si>
    <t>M1BD_OPERATION OF AIRPORT RUNWAYS AND TAXIWAYS</t>
  </si>
  <si>
    <t>M1BE_OPERATION OF AIRPORT TERMINALS</t>
  </si>
  <si>
    <t>M1BF_OPERATION OF MISSILE SYSTEM FACILITIES</t>
  </si>
  <si>
    <t>M1BG_OPERATION OF ELECTRONIC AND COMMUNICATIONS FACILITIES</t>
  </si>
  <si>
    <t>M1BZ_OPERATION OF OTHER AIRFIELD STRUCTURES</t>
  </si>
  <si>
    <t>M1CA_OPERATION OF SCHOOLS</t>
  </si>
  <si>
    <t>M1CZ_OPERATION OF OTHER EDUCATIONAL BUILDINGS</t>
  </si>
  <si>
    <t>M1DA_OPERATION OF HOSPITALS AND INFIRMARIES</t>
  </si>
  <si>
    <t>M1DB_OPERATION OF LABORATORIES AND CLINICS</t>
  </si>
  <si>
    <t>M1DZ_OPERATION OF OTHER HOSPITAL BUILDINGS</t>
  </si>
  <si>
    <t>M1EA_OPERATION OF AMMUNITION FACILITIES</t>
  </si>
  <si>
    <t>M1EB_OPERATION OF MAINTENANCE BUILDINGS</t>
  </si>
  <si>
    <t>M1EC_OPERATION OF PRODUCTION BUILDINGS</t>
  </si>
  <si>
    <t>M1ED_OPERATION OF SHIP CONSTRUCTION AND REPAIR FACILITIES</t>
  </si>
  <si>
    <t>M1EE_OPERATION OF TANK AUTOMOTIVE FACILITIES</t>
  </si>
  <si>
    <t>M1EZ_OPERATION OF OTHER INDUSTRIAL BUILDINGS</t>
  </si>
  <si>
    <t>M1FA_OPERATION OF FAMILY HOUSING FACILITIES</t>
  </si>
  <si>
    <t>M1FB_OPERATION OF RECREATIONAL BUILDINGS</t>
  </si>
  <si>
    <t>M1FC_OPERATION OF TROOP HOUSING FACILITIES</t>
  </si>
  <si>
    <t>M1FD_OPERATION OF DINING FACILITIES</t>
  </si>
  <si>
    <t>M1FE_OPERATION OF RELIGIOUS FACILITIES</t>
  </si>
  <si>
    <t>M1FF_OPERATION OF PENAL FACILITIES</t>
  </si>
  <si>
    <t>M1FZ_OPERATION OF OTHER RESIDENTIAL BUILDINGS</t>
  </si>
  <si>
    <t>M1GA_OPERATION OF AMMUNITION STORAGE BUILDINGS</t>
  </si>
  <si>
    <t>M1GB_OPERATION OF FOOD OR GRAIN STORAGE BUILDINGS</t>
  </si>
  <si>
    <t>M1GC_OPERATION OF FUEL STORAGE BUILDINGS</t>
  </si>
  <si>
    <t>M1GD_OPERATION OF OPEN STORAGE FACILITIES</t>
  </si>
  <si>
    <t>M1GZ_OPERATION OF OTHER WAREHOUSE BUILDINGS</t>
  </si>
  <si>
    <t>M1HA_OPERATION OF GOVERNMENT-OWNED CONTRACTOR-OPERATED (GOCO) R&amp;D FACILITIES</t>
  </si>
  <si>
    <t>M1HB_OPERATION OF GOVERNMENT-OWNED GOVERNMENT-OPERATED (GOGO) R&amp;D FACILITIES</t>
  </si>
  <si>
    <t>M1HC_OPERATION OF GOVERNMENT-OWNED CONTRACTOR-OPERATED (GOCO) ENVIRONMENTAL LABORATORIES</t>
  </si>
  <si>
    <t>M1HZ_OPERATION OF GOVERNMENT-OWNED GOVERNMENT-OPERATED (GOGO) ENVIRONMENTAL LABORATORIES</t>
  </si>
  <si>
    <t>M1JA_OPERATION OF MUSEUMS AND EXHIBITION BUILDINGS</t>
  </si>
  <si>
    <t>M1JB_OPERATION OF TESTING AND MEASUREMENT BUILDINGS</t>
  </si>
  <si>
    <t>M1JZ_OPERATION OF MISCELLANEOUS BUILDINGS</t>
  </si>
  <si>
    <t>M1KA_OPERATION OF DAMS</t>
  </si>
  <si>
    <t>M1KB_OPERATION OF CANALS</t>
  </si>
  <si>
    <t>M1KC_OPERATION OF MINE FIRE CONTROL FACILITIES</t>
  </si>
  <si>
    <t>M1KD_OPERATION OF MINE SUBSIDENCE CONTROL FACILITIES</t>
  </si>
  <si>
    <t>M1KE_OPERATION OF SURFACE MINE RECLAMATION FACILITIES</t>
  </si>
  <si>
    <t>M1KF_OPERATION OF DREDGING FACILITIES</t>
  </si>
  <si>
    <t>M1KZ_OPERATION OF OTHER CONSERVATION AND DEVELOPMENT FACILITIES</t>
  </si>
  <si>
    <t>M1LA_OPERATION OF AIRPORT SERVICE ROADS</t>
  </si>
  <si>
    <t>M1LB_OPERATION OF HIGHWAYS, ROADS, STREETS, BRIDGES, AND RAILWAYS</t>
  </si>
  <si>
    <t>M1LC_OPERATION OF TUNNELS AND SUBSURFACE STRUCTURES</t>
  </si>
  <si>
    <t>M1LZ_OPERATION OF PARKING FACILITIES</t>
  </si>
  <si>
    <t>M1MA_OPERATION OF EPG FACILITIES - COAL</t>
  </si>
  <si>
    <t>M1MB_OPERATION OF EPG FACILITIES - GAS</t>
  </si>
  <si>
    <t>M1MC_OPERATION OF EPG FACILITIES - GEOTHERMAL</t>
  </si>
  <si>
    <t>M1MD_OPERATION OF EPG FACILITIES - HYDRO</t>
  </si>
  <si>
    <t>M1ME_OPERATION OF EPG FACILITIES - NUCLEAR</t>
  </si>
  <si>
    <t>M1MF_OPERATION OF EPG FACILITIES - PETROLEUM</t>
  </si>
  <si>
    <t>M1MG_OPERATION OF EPG FACILITIES - SOLAR</t>
  </si>
  <si>
    <t>M1MH_OPERATION OF EPG FACILITIES - WIND</t>
  </si>
  <si>
    <t>M1MZ_OPERATION OF EPG FACILITIES - OTHER, INCLUDING TRANSMISSION</t>
  </si>
  <si>
    <t>M1NA_OPERATION OF FUEL SUPPLY FACILITIES</t>
  </si>
  <si>
    <t>M1NB_OPERATION OF HEATING AND COOLING PLANTS</t>
  </si>
  <si>
    <t>M1NC_OPERATION OF POLLUTION ABATEMENT AND CONTROL FACILITIES</t>
  </si>
  <si>
    <t>M1ND_OPERATION OF SEWAGE AND WASTE FACILITIES</t>
  </si>
  <si>
    <t>M1NE_OPERATION OF WATER SUPPLY FACILITIES</t>
  </si>
  <si>
    <t>M1NZ_OPERATION OF OTHER UTILITIES</t>
  </si>
  <si>
    <t>M1PA_OPERATION OF RECREATION FACILITIES (NON-BUILDING)</t>
  </si>
  <si>
    <t>M1PB_OPERATION OF EXHIBIT DESIGN (NON-BUILDING)</t>
  </si>
  <si>
    <t>M1PC_OPERATION OF UNIMPROVED REAL PROPERTY (LAND)</t>
  </si>
  <si>
    <t>M1PD_OPERATION OF WASTE TREATMENT AND STORAGE FACILITIES</t>
  </si>
  <si>
    <t>M1PZ_OPERATION OF OTHER NON-BUILDING FACILITIES</t>
  </si>
  <si>
    <t>M1QA_OPERATION OF RESTORATION OF REAL PROPERTY (PUBLIC OR PRIVATE)</t>
  </si>
  <si>
    <t>N010_INSTALLATION OF EQUIPMENT- WEAPONS</t>
  </si>
  <si>
    <t>N011_INSTALLATION OF EQUIPMENT- NUCLEAR ORDNANCE</t>
  </si>
  <si>
    <t>N012_INSTALLATION OF EQUIPMENT- FIRE CONTROL EQUIPMENT</t>
  </si>
  <si>
    <t>N013_INSTALLATION OF EQUIPMENT- AMMUNITION AND EXPLOSIVES</t>
  </si>
  <si>
    <t>N014_INSTALLATION OF EQUIPMENT- GUIDED MISSILES</t>
  </si>
  <si>
    <t>N015_INSTALLATION OF EQUIPMENT- AIRCRAFT AND AIRFRAME STRUCTURAL COMPONENTS</t>
  </si>
  <si>
    <t>N016_INSTALLATION OF EQUIPMENT- AIRCRAFT COMPONENTS AND ACCESSORIES</t>
  </si>
  <si>
    <t>N017_INSTALLATION OF EQUIPMENT- AIRCRAFT LAUNCHING, LANDING, AND GROUND HANDLING EQUIPMENT</t>
  </si>
  <si>
    <t>N018_INSTALLATION OF EQUIPMENT- SPACE VEHICLES</t>
  </si>
  <si>
    <t>N019_INSTALLATION OF EQUIPMENT- SHIPS, SMALL CRAFT, PONTOONS, AND FLOATING DOCKS</t>
  </si>
  <si>
    <t>N020_INSTALLATION OF EQUIPMENT- SHIP AND MARINE EQUIPMENT</t>
  </si>
  <si>
    <t>N022_INSTALLATION OF EQUIPMENT- RAILWAY EQUIPMENT</t>
  </si>
  <si>
    <t>N023_INSTALLATION OF EQUIPMENT- GROUND EFFECT VEHICLES, MOTOR VEHICLES, TRAILERS, AND CYCLES</t>
  </si>
  <si>
    <t>N024_INSTALLATION OF EQUIPMENT- TRACTORS</t>
  </si>
  <si>
    <t>N025_INSTALLATION OF EQUIPMENT- VEHICULAR EQUIPMENT COMPONENTS</t>
  </si>
  <si>
    <t>N026_INSTALLATION OF EQUIPMENT- TIRES AND TUBES</t>
  </si>
  <si>
    <t>N028_INSTALLATION OF EQUIPMENT- ENGINES, TURBINES, AND COMPONENTS</t>
  </si>
  <si>
    <t>N029_INSTALLATION OF EQUIPMENT- ENGINE ACCESSORIES</t>
  </si>
  <si>
    <t>N030_INSTALLATION OF EQUIPMENT- MECHANICAL POWER TRANSMISSION EQUIPMENT</t>
  </si>
  <si>
    <t>N031_INSTALLATION OF EQUIPMENT- BEARINGS</t>
  </si>
  <si>
    <t>N032_INSTALLATION OF EQUIPMENT- WOODWORKING MACHINERY AND EQUIPMENT</t>
  </si>
  <si>
    <t>N034_INSTALLATION OF EQUIPMENT- METALWORKING MACHINERY</t>
  </si>
  <si>
    <t>N035_INSTALLATION OF EQUIPMENT- SERVICE AND TRADE EQUIPMENT</t>
  </si>
  <si>
    <t>N036_INSTALLATION OF EQUIPMENT- SPECIAL INDUSTRY MACHINERY</t>
  </si>
  <si>
    <t>N037_INSTALLATION OF EQUIPMENT- AGRICULTURAL MACHINERY AND EQUIPMENT</t>
  </si>
  <si>
    <t>N038_INSTALLATION OF EQUIPMENT- CONSTRUCTION, MINING, EXCAVATING, AND HIGHWAY MAINTENANCE EQUIPMENT</t>
  </si>
  <si>
    <t>N039_INSTALLATION OF EQUIPMENT- MATERIALS HANDLING EQUIPMENT</t>
  </si>
  <si>
    <t>N040_INSTALLATION OF EQUIPMENT- ROPE, CABLE, CHAIN, AND FITTINGS</t>
  </si>
  <si>
    <t>N041_INSTALLATION OF EQUIPMENT- REFRIGERATION, AIR CONDITIONING, AND AIR CIRCULATING EQUIPMENT</t>
  </si>
  <si>
    <t>N042_INSTALLATION OF EQUIPMENT- FIRE FIGHTING/RESCUE/SAFETY EQUIPMENT; ENVIRON PROTECT EQUIPMENT/MATLS</t>
  </si>
  <si>
    <t>N043_INSTALLATION OF EQUIPMENT- PUMPS AND COMPRESSORS</t>
  </si>
  <si>
    <t>N044_INSTALLATION OF EQUIPMENT- FURNACE, STEAM PLANT, AND DRYING EQUIPMENT; NUCLEAR REACTORS</t>
  </si>
  <si>
    <t>N045_INSTALLATION OF EQUIPMENT- PLUMBING, HEATING, AND WASTE DISPOSAL EQUIPMENT</t>
  </si>
  <si>
    <t>N046_INSTALLATION OF EQUIPMENT- WATER PURIFICATION AND SEWAGE TREATMENT EQUIPMENT</t>
  </si>
  <si>
    <t>N047_INSTALLATION OF EQUIPMENT- PIPE, TUBING, HOSE, AND FITTINGS</t>
  </si>
  <si>
    <t>N048_INSTALLATION OF EQUIPMENT- VALVES</t>
  </si>
  <si>
    <t>N049_INSTALLATION OF EQUIPMENT- MAINTENANCE AND REPAIR SHOP EQUIPMENT</t>
  </si>
  <si>
    <t>N051_INSTALLATION OF EQUIPMENT- HAND TOOLS</t>
  </si>
  <si>
    <t>N052_INSTALLATION OF EQUIPMENT- MEASURING TOOLS</t>
  </si>
  <si>
    <t>N053_INSTALLATION OF EQUIPMENT- HARDWARE AND ABRASIVES</t>
  </si>
  <si>
    <t>N054_INSTALLATION OF EQUIPMENT- PREFABRICATED STRUCTURES  AND SCAFFOLDING</t>
  </si>
  <si>
    <t>N055_INSTALLATION OF EQUIPMENT- LUMBER, MILLWORK, PLYWOOD, AND VENEER</t>
  </si>
  <si>
    <t>N056_INSTALLATION OF EQUIPMENT- CONSTRUCTION AND BUILDING MATERIALS</t>
  </si>
  <si>
    <t>N058_INSTALLATION OF EQUIPMENT- COMMUNICATION, DETECTION, AND COHERENT RADIATION EQUIPMENT</t>
  </si>
  <si>
    <t>N059_INSTALLATION OF EQUIPMENT- ELECTRICAL AND ELECTRONIC EQUIPMENT COMPONENTS</t>
  </si>
  <si>
    <t>N060_INSTALLATION OF EQUIPMENT- FIBER OPTICS MATERIALS, COMPONENTS, ASSEMBLIES, AND ACCESSORIES</t>
  </si>
  <si>
    <t>N061_INSTALLATION OF EQUIPMENT- ELECTRIC WIRE AND POWER DISTRIBUTION EQUIPMENT</t>
  </si>
  <si>
    <t>N062_INSTALLATION OF EQUIPMENT- LIGHTING FIXTURES AND LAMPS</t>
  </si>
  <si>
    <t>N063_INSTALLATION OF EQUIPMENT- ALARM, SIGNAL, AND SECURITY DETECTION SYSTEMS</t>
  </si>
  <si>
    <t>N065_INSTALLATION OF EQUIPMENT- MEDICAL, DENTAL, AND VETERINARY EQUIPMENT AND SUPPLIES</t>
  </si>
  <si>
    <t>N066_INSTALLATION OF EQUIPMENT- INSTRUMENTS AND LABORATORY EQUIPMENT</t>
  </si>
  <si>
    <t>N067_INSTALLATION OF EQUIPMENT- PHOTOGRAPHIC EQUIPMENT</t>
  </si>
  <si>
    <t>N068_INSTALLATION OF EQUIPMENT- CHEMICALS AND CHEMICAL PRODUCTS</t>
  </si>
  <si>
    <t>N069_INSTALLATION OF EQUIPMENT- TRAINING AIDS AND DEVICES</t>
  </si>
  <si>
    <t>N070_INSTALLATION OF EQUIPMENT- ADP EQUIPMENT/SOFTWARE/SUPPLIES/SUPPORT EQUIPMENT</t>
  </si>
  <si>
    <t>N071_INSTALLATION OF EQUIPMENT- FURNITURE</t>
  </si>
  <si>
    <t>N072_INSTALLATION OF EQUIPMENT- HOUSEHOLD AND COMMERCIAL FURNISHINGS AND APPLIANCES</t>
  </si>
  <si>
    <t>N073_INSTALLATION OF EQUIPMENT- FOOD PREPARATION AND SERVING EQUIPMENT</t>
  </si>
  <si>
    <t>N074_INSTALLATION OF EQUIPMENT- OFFICE MACHINES, TEXT PROCESSING SYSTEMS, AND VISIBLE RECORD EQUIPMENT</t>
  </si>
  <si>
    <t>N075_INSTALLATION OF EQUIPMENT- OFFICE SUPPLIES AND DEVICES</t>
  </si>
  <si>
    <t>N076_INSTALLATION OF EQUIPMENT- BOOKS, MAPS, AND OTHER PUBLICATIONS</t>
  </si>
  <si>
    <t>N077_INSTALLATION OF EQUIPMENT- MUSICAL INST/PHONOGRAPH/HOME RADIO</t>
  </si>
  <si>
    <t>N078_INSTALLATION OF EQUIPMENT- RECREATIONAL AND ATHLETIC EQUIPMENT</t>
  </si>
  <si>
    <t>N079_INSTALLATION OF EQUIPMENT- CLEANING EQUIPMENT AND SUPPLIES</t>
  </si>
  <si>
    <t>N080_INSTALLATION OF EQUIPMENT- BRUSHES, PAINTS, SEALERS, AND ADHESIVES</t>
  </si>
  <si>
    <t>N081_INSTALLATION OF EQUIPMENT- CONTAINERS, PACKAGING, AND PACKING SUPPLIES</t>
  </si>
  <si>
    <t>N083_INSTALLATION OF EQUIPMENT- TEXTILES, LEATHER, FURS, APPAREL AND SHOE FINDINGS, TENTS AND FLAGS</t>
  </si>
  <si>
    <t>N084_INSTALLATION OF EQUIPMENT- CLOTHING, INDIVIDUAL EQUIPMENT, AND INSIGNIA</t>
  </si>
  <si>
    <t>N085_INSTALLATION OF EQUIPMENT- TOILETRIES</t>
  </si>
  <si>
    <t>N087_INSTALLATION OF EQUIPMENT- AGRICULTURAL SUPPLIES</t>
  </si>
  <si>
    <t>N088_INSTALLATION OF EQUIPMENT- LIVE ANIMALS</t>
  </si>
  <si>
    <t>N089_INSTALLATION OF EQUIPMENT- SUBSISTENCE</t>
  </si>
  <si>
    <t>N091_INSTALLATION OF EQUIPMENT- FUELS, LUBRICANTS, OILS, AND WAXES</t>
  </si>
  <si>
    <t>N093_INSTALLATION OF EQUIPMENT- NONMETALLIC FABRICATED MATERIALS</t>
  </si>
  <si>
    <t>N094_INSTALLATION OF EQUIPMENT- NONMETALLIC CRUDE MATERIALS</t>
  </si>
  <si>
    <t>N095_INSTALLATION OF EQUIPMENT- METAL BARS, SHEETS, AND SHAPES</t>
  </si>
  <si>
    <t>N096_INSTALLATION OF EQUIPMENT- ORES, MINERALS, AND THEIR PRIMARY PRODUCTS</t>
  </si>
  <si>
    <t>N099_INSTALLATION OF EQUIPMENT- MISCELLANEOUS</t>
  </si>
  <si>
    <t>P100_SALVAGE- PREPARATION AND DISPOSAL OF EXCESS/SURPLUS PROPERTY</t>
  </si>
  <si>
    <t>P200_SALVAGE- AIRCRAFT</t>
  </si>
  <si>
    <t>P300_SALVAGE- MARINE VESSELS</t>
  </si>
  <si>
    <t>P400_SALVAGE- DEMOLITION OF BUILDINGS</t>
  </si>
  <si>
    <t>P500_SALVAGE- DEMOLITION OF STRUCTURES/FACILITIES (OTHER THAN BUILDINGS)</t>
  </si>
  <si>
    <t>P999_SALVAGE- OTHER</t>
  </si>
  <si>
    <t>Q101_MEDICAL- DEPENDENT MEDICARE</t>
  </si>
  <si>
    <t>Q201_MEDICAL- GENERAL HEALTH CARE</t>
  </si>
  <si>
    <t>Q301_MEDICAL- LABORATORY TESTING</t>
  </si>
  <si>
    <t>Q401_MEDICAL- NURSING</t>
  </si>
  <si>
    <t>Q402_MEDICAL- NURSING HOME CARE CONTRACTS</t>
  </si>
  <si>
    <t>Q403_MEDICAL- EVALUATION/SCREENING</t>
  </si>
  <si>
    <t>Q501_MEDICAL- ANESTHESIOLOGY</t>
  </si>
  <si>
    <t>Q502_MEDICAL- CARDIO-VASCULAR</t>
  </si>
  <si>
    <t>Q503_MEDICAL- DENTISTRY</t>
  </si>
  <si>
    <t>Q504_MEDICAL- DERMATOLOGY</t>
  </si>
  <si>
    <t>Q505_MEDICAL- GASTROENTEROLOGY</t>
  </si>
  <si>
    <t>Q506_MEDICAL- GERIATRIC</t>
  </si>
  <si>
    <t>Q507_MEDICAL- GYNECOLOGY</t>
  </si>
  <si>
    <t>Q508_MEDICAL- HEMATOLOGY</t>
  </si>
  <si>
    <t>Q509_MEDICAL- INTERNAL MEDICINE</t>
  </si>
  <si>
    <t>Q510_MEDICAL- NEUROLOGY</t>
  </si>
  <si>
    <t>Q511_MEDICAL- OPHTHALMOLOGY</t>
  </si>
  <si>
    <t>Q512_MEDICAL- OPTOMETRY</t>
  </si>
  <si>
    <t>Q513_MEDICAL- ORTHOPEDIC</t>
  </si>
  <si>
    <t>Q514_MEDICAL- OTOLARYNGOLOGY</t>
  </si>
  <si>
    <t>Q515_MEDICAL- PATHOLOGY</t>
  </si>
  <si>
    <t>Q516_MEDICAL- PEDIATRIC</t>
  </si>
  <si>
    <t>Q517_MEDICAL- PHARMACOLOGY</t>
  </si>
  <si>
    <t>Q518_MEDICAL- PHYSICAL MEDICINE/REHABILITATION</t>
  </si>
  <si>
    <t>Q519_MEDICAL- PSYCHIATRY</t>
  </si>
  <si>
    <t>Q520_MEDICAL- PODIATRY</t>
  </si>
  <si>
    <t>Q521_MEDICAL- PULMONARY</t>
  </si>
  <si>
    <t>Q522_MEDICAL- RADIOLOGY</t>
  </si>
  <si>
    <t>Q523_MEDICAL- SURGERY</t>
  </si>
  <si>
    <t>Q524_MEDICAL- THORACIC</t>
  </si>
  <si>
    <t>Q525_MEDICAL- UROLOGY</t>
  </si>
  <si>
    <t>Q526_MEDICAL- MEDICAL/PSYCHIATRIC CONSULTATION</t>
  </si>
  <si>
    <t>Q527_MEDICAL- NUCLEAR MEDICINE</t>
  </si>
  <si>
    <t>Q999_MEDICAL- OTHER</t>
  </si>
  <si>
    <t>R401_SUPPORT- PROFESSIONAL: PERSONAL CARE (NON-MEDICAL)</t>
  </si>
  <si>
    <t>R402_SUPPORT- PROFESSIONAL: REAL ESTATE BROKERAGE</t>
  </si>
  <si>
    <t>R404_SUPPORT- PROFESSIONAL: LAND SURVEYS-CADASTRAL (NON-CONSTRUCTION)</t>
  </si>
  <si>
    <t>R405_SUPPORT- PROFESSIONAL: OPERATIONS RESEARCH/QUANTITATIVE ANALYSIS</t>
  </si>
  <si>
    <t>R406_SUPPORT- PROFESSIONAL: POLICY REVIEW/DEVELOPMENT</t>
  </si>
  <si>
    <t>R408_SUPPORT- PROFESSIONAL: PROGRAM MANAGEMENT/SUPPORT</t>
  </si>
  <si>
    <t>R410_SUPPORT- PROFESSIONAL: PROGRAM EVALUATION/REVIEW/DEVELOPMENT</t>
  </si>
  <si>
    <t>R411_SUPPORT- PROFESSIONAL: REAL PROPERTY APPRAISALS</t>
  </si>
  <si>
    <t>R412_SUPPORT- PROFESSIONAL: SIMULATION</t>
  </si>
  <si>
    <t>R413_SUPPORT- PROFESSIONAL: SPECIFICATIONS DEVELOPMENT</t>
  </si>
  <si>
    <t>R415_SUPPORT- PROFESSIONAL: TECHNOLOGY SHARING/UTILIZATION</t>
  </si>
  <si>
    <t>R416_SUPPORT- PROFESSIONAL: VETERINARY/ANIMAL CARE</t>
  </si>
  <si>
    <t>R418_SUPPORT- PROFESSIONAL: LEGAL</t>
  </si>
  <si>
    <t>R420_SUPPORT- PROFESSIONAL: CERTIFICATIONS AND ACCREDITATIONS (OTHER THAN EDUC OR INFO TECH C&amp;A)</t>
  </si>
  <si>
    <t>R422_SUPPORT- PROFESSIONAL: MARKET RESEARCH/PUBLIC OPINION</t>
  </si>
  <si>
    <t>R423_SUPPORT- PROFESSIONAL: INTELLIGENCE</t>
  </si>
  <si>
    <t>R424_SUPPORT- PROFESSIONAL: EXPERT WITNESS</t>
  </si>
  <si>
    <t>R425_SUPPORT- PROFESSIONAL: ENGINEERING/TECHNICAL</t>
  </si>
  <si>
    <t>R426_SUPPORT- PROFESSIONAL: COMMUNICATIONS</t>
  </si>
  <si>
    <t>R427_SUPPORT- PROFESSIONAL: WEATHER REPORTING/OBSERVATION</t>
  </si>
  <si>
    <t>R428_SUPPORT- PROFESSIONAL: INDUSTRIAL HYGIENICS</t>
  </si>
  <si>
    <t>R429_SUPPORT- PROFESSIONAL: EMERGENCY RESPONSE/DISASTER PLANNING/PREPAREDNESS SUPPORT</t>
  </si>
  <si>
    <t>R430_SUPPORT- PROFESSIONAL: PHYSICAL SECURITY AND BADGING</t>
  </si>
  <si>
    <t>R431_SUPPORT- PROFESSIONAL: HUMAN RESOURCES</t>
  </si>
  <si>
    <t>R497_SUPPORT- PROFESSIONAL: PERSONAL SERVICES CONTRACTS</t>
  </si>
  <si>
    <t>R498_SUPPORT- PROFESSIONAL: PATENT AND TRADEMARK</t>
  </si>
  <si>
    <t>R499_SUPPORT- PROFESSIONAL: OTHER</t>
  </si>
  <si>
    <t>R602_SUPPORT- ADMINISTRATIVE: COURIER/MESSENGER</t>
  </si>
  <si>
    <t>R603_SUPPORT- ADMINISTRATIVE: TRANSCRIPTION</t>
  </si>
  <si>
    <t>R604_SUPPORT- ADMINISTRATIVE: MAILING/DISTRIBUTION</t>
  </si>
  <si>
    <t>R605_SUPPORT- ADMINISTRATIVE: LIBRARY</t>
  </si>
  <si>
    <t>R606_SUPPORT- ADMINISTRATIVE: COURT REPORTING</t>
  </si>
  <si>
    <t>R607_SUPPORT- ADMINISTRATIVE: WORD PROCESSING/TYPING</t>
  </si>
  <si>
    <t>R608_SUPPORT- ADMINISTRATIVE: TRANSLATION AND INTERPRETING</t>
  </si>
  <si>
    <t>R609_SUPPORT- ADMINISTRATIVE: STENOGRAPHIC</t>
  </si>
  <si>
    <t>R610_SUPPORT- ADMINISTRATIVE:- PERSONAL PROPERTY MANAGEMENT</t>
  </si>
  <si>
    <t>R611_SUPPORT- ADMINISTRATIVE: CREDIT REPORTING</t>
  </si>
  <si>
    <t>R612_SUPPORT- ADMINISTRATIVE: INFORMATION RETRIEVAL</t>
  </si>
  <si>
    <t>R613_SUPPORT- ADMINISTRATIVE: POST OFFICE</t>
  </si>
  <si>
    <t>R614_SUPPORT- ADMINISTRATIVE: PAPER SHREDDING</t>
  </si>
  <si>
    <t>R615_SUPPORT- ADMINISTRATIVE: BACKGROUND INVESTIGATION</t>
  </si>
  <si>
    <t>R699_SUPPORT- ADMINISTRATIVE: OTHER</t>
  </si>
  <si>
    <t>R701_SUPPORT- MANAGEMENT: ADVERTISING</t>
  </si>
  <si>
    <t>R702_SUPPORT- MANAGEMENT: DATA COLLECTION</t>
  </si>
  <si>
    <t>R703_SUPPORT- MANAGEMENT: ACCOUNTING</t>
  </si>
  <si>
    <t>R704_SUPPORT- MANAGEMENT: AUDITING</t>
  </si>
  <si>
    <t>R705_SUPPORT- MANAGEMENT: DEBT COLLECTION</t>
  </si>
  <si>
    <t>R706_SUPPORT- MANAGEMENT: LOGISTICS SUPPORT</t>
  </si>
  <si>
    <t>R707_SUPPORT- MANAGEMENT: CONTRACT/PROCUREMENT/ACQUISITION SUPPORT</t>
  </si>
  <si>
    <t>R708_SUPPORT- MANAGEMENT: PUBLIC RELATIONS</t>
  </si>
  <si>
    <t>R710_SUPPORT- MANAGEMENT: FINANCIAL</t>
  </si>
  <si>
    <t>R711_SUPPORT- MANAGEMENT: BANKING</t>
  </si>
  <si>
    <t>R712_SUPPORT- MANAGEMENT: COIN MINTING</t>
  </si>
  <si>
    <t>R713_SUPPORT- MANAGEMENT: BANKNOTE PRINTING</t>
  </si>
  <si>
    <t>R799_SUPPORT- MANAGEMENT: OTHER</t>
  </si>
  <si>
    <t>S111_UTILITIES- GAS</t>
  </si>
  <si>
    <t>S112_UTILITIES- ELECTRIC</t>
  </si>
  <si>
    <t>S114_UTILITIES- WATER</t>
  </si>
  <si>
    <t>S119_UTILITIES- OTHER</t>
  </si>
  <si>
    <t>S201_HOUSEKEEPING- CUSTODIAL JANITORIAL</t>
  </si>
  <si>
    <t>S202_HOUSEKEEPING- FIRE PROTECTION</t>
  </si>
  <si>
    <t>S203_HOUSEKEEPING- FOOD</t>
  </si>
  <si>
    <t>S204_HOUSEKEEPING- FUELING AND OTHER PETROLEUM</t>
  </si>
  <si>
    <t>S205_HOUSEKEEPING- TRASH/GARBAGE COLLECTION</t>
  </si>
  <si>
    <t>S206_HOUSEKEEPING- GUARD</t>
  </si>
  <si>
    <t>S207_HOUSEKEEPING- INSECT/RODENT CONTROL</t>
  </si>
  <si>
    <t>S208_HOUSEKEEPING- LANDSCAPING/GROUNDSKEEPING</t>
  </si>
  <si>
    <t>S209_HOUSEKEEPING- LAUNDRY/DRYCLEANING</t>
  </si>
  <si>
    <t>S211_HOUSEKEEPING- SURVEILLANCE</t>
  </si>
  <si>
    <t>S212_HOUSEKEEPING- SOLID FUEL HANDLING</t>
  </si>
  <si>
    <t>S214_HOUSEKEEPING- CARPET LAYING/CLEANING</t>
  </si>
  <si>
    <t>S215_HOUSEKEEPING- WAREHOUSING/STORAGE</t>
  </si>
  <si>
    <t>S216_HOUSEKEEPING- FACILITIES OPERATIONS SUPPORT</t>
  </si>
  <si>
    <t>S217_HOUSEKEEPING- INTERIOR PLANTSCAPING</t>
  </si>
  <si>
    <t>S218_HOUSEKEEPING- SNOW REMOVAL/SALT</t>
  </si>
  <si>
    <t>S222_HOUSEKEEPING- WASTE TREATMENT/STORAGE</t>
  </si>
  <si>
    <t>S299_HOUSEKEEPING- OTHER</t>
  </si>
  <si>
    <t>T001_PHOTO/MAP/PRINT/PUBLICATION- ARTS/GRAPHICS</t>
  </si>
  <si>
    <t>T002_PHOTO/MAP/PRINT/PUBLICATION- CARTOGRAPHY</t>
  </si>
  <si>
    <t>T003_PHOTO/MAP/PRINT/PUBLICATION- CATALOGING</t>
  </si>
  <si>
    <t>T004_PHOTO/MAP/PRINT/PUBLICATION- CHARTING</t>
  </si>
  <si>
    <t>T005_PHOTO/MAP/PRINT/PUBLICATION- FILM PROCESSING</t>
  </si>
  <si>
    <t>T006_PHOTO/MAP/PRINT/PUBLICATION- FILM/VIDEO TAPE PRODUCTION</t>
  </si>
  <si>
    <t>T007_PHOTO/MAP/PRINT/PUBLICATION- MICROFORM</t>
  </si>
  <si>
    <t>T008_PHOTO/MAP/PRINT/PUBLICATION- PHOTOGRAMMETRY</t>
  </si>
  <si>
    <t>T009_PHOTO/MAP/PRINT/PUBLICATION- AERIAL PHOTOGRAPHIC</t>
  </si>
  <si>
    <t>T010_PHOTO/MAP/PRINT/PUBLICATION- GENERAL PHOTOGRAPHIC: STILL</t>
  </si>
  <si>
    <t>T011_PHOTO/MAP/PRINT/PUBLICATION- PRINT/BINDING</t>
  </si>
  <si>
    <t>T012_PHOTO/MAP/PRINT/PUBLICATION- REPRODUCTION</t>
  </si>
  <si>
    <t>T013_PHOTO/MAP/PRINT/PUBLICATION- TECHNICAL WRITING</t>
  </si>
  <si>
    <t>T014_PHOTO/MAP/PRINT/PUBLICATION- TOPOGRAPHY</t>
  </si>
  <si>
    <t>T015_PHOTO/MAP/PRINT/PUBLICATION- GENERAL PHOTOGRAPHIC: MOTION</t>
  </si>
  <si>
    <t>T016_PHOTO/MAP/PRINT/PUBLICATION- AUDIO/VISUAL</t>
  </si>
  <si>
    <t>T099_PHOTO/MAP/PRINT/PUBLICATION- OTHER</t>
  </si>
  <si>
    <t>U001_EDUCATION/TRAINING- LECTURES</t>
  </si>
  <si>
    <t>U002_EDUCATION/TRAINING- PERSONNEL TESTING</t>
  </si>
  <si>
    <t>U003_EDUCATION/TRAINING- RESERVE TRAINING (MILITARY)</t>
  </si>
  <si>
    <t>U004_EDUCATION/TRAINING- SCIENTIFIC/MANAGEMENT</t>
  </si>
  <si>
    <t>U005_EDUCATION/TRAINING- TUITION/REGISTRATION/MEMBERSHIP FEES</t>
  </si>
  <si>
    <t>U006_EDUCATION/TRAINING- VOCATIONAL/TECHNICAL</t>
  </si>
  <si>
    <t>U007_EDUCATION/TRAINING- FACULTY SALARIES FOR DEPENDENT SCHOOLS</t>
  </si>
  <si>
    <t>U008_EDUCATION/TRAINING- TRAINING/CURRICULUM DEVELOPMENT</t>
  </si>
  <si>
    <t>U009_EDUCATION/TRAINING- GENERAL</t>
  </si>
  <si>
    <t>U010_EDUCATION/TRAINING- CERTIFICATIONS/ACCREDITATIONS FOR EDUCATIONAL INSTITUTIONS</t>
  </si>
  <si>
    <t>U011_EDUCATION/TRAINING- AIDS/HIV</t>
  </si>
  <si>
    <t>U012_EDUCATION/TRAINING- INFORMATION TECHNOLOGY/TELECOMMUNICATIONS TRAINING</t>
  </si>
  <si>
    <t>U013_EDUCATION/TRAINING- COMBAT</t>
  </si>
  <si>
    <t>U014_EDUCATION/TRAINING- SECURITY</t>
  </si>
  <si>
    <t>U099_EDUCATION/TRAINING- OTHER</t>
  </si>
  <si>
    <t>V001_TRANSPORTATION/TRAVEL/RELOCATION- MOTOR POOL AND PACKING/CRATING: GBL/GTR PROCS</t>
  </si>
  <si>
    <t>V002_TRANSPORTATION/TRAVEL/RELOCATION- MOTOR POOL AND PACKING/CRATING: MOTOR POOL OPERATIONS</t>
  </si>
  <si>
    <t>V003_TRANSPORTATION/TRAVEL/RELOCATION- MOTOR POOL AND PACKING/CRATING: PACKING/CRATING</t>
  </si>
  <si>
    <t>V111_TRANSPORTATION/TRAVEL/RELOCATION- TRANSPORTATION: AIR FREIGHT</t>
  </si>
  <si>
    <t>V112_TRANSPORTATION/TRAVEL/RELOCATION- TRANSPORTATION: MOTOR FREIGHT</t>
  </si>
  <si>
    <t>V113_TRANSPORTATION/TRAVEL/RELOCATION- TRANSPORTATION: RAIL FREIGHT</t>
  </si>
  <si>
    <t>V114_TRANSPORTATION/TRAVEL/RELOCATION- TRANSPORTATION: STEVEDORING</t>
  </si>
  <si>
    <t>V115_TRANSPORTATION/TRAVEL/RELOCATION- TRANSPORTATION: VESSEL FREIGHT</t>
  </si>
  <si>
    <t>V119_TRANSPORTATION/TRAVEL/RELOCATION- TRANSPORTATION: OTHER</t>
  </si>
  <si>
    <t>V121_TRANSPORTATION/TRAVEL/RELOCATION- TRANSPORTATION: AIR CHARTER</t>
  </si>
  <si>
    <t>V122_TRANSPORTATION/TRAVEL/RELOCATION- TRANSPORTATION: MOTOR CHARTER</t>
  </si>
  <si>
    <t>V123_TRANSPORTATION/TRAVEL/RELOCATION- TRANSPORTATION: RAIL CHARTER</t>
  </si>
  <si>
    <t>V124_TRANSPORTATION/TRAVEL/RELOCATION- TRANSPORTATION: MARINE CHARTER</t>
  </si>
  <si>
    <t>V125_TRANSPORTATION/TRAVEL/RELOCATION- TRANSPORTATION: VESSEL TOWING</t>
  </si>
  <si>
    <t>V126_TRANSPORTATION/TRAVEL/RELOCATION- TRANSPORTATION: SPACE TRANSPORTATION/LAUNCH</t>
  </si>
  <si>
    <t>V127_TRANSPORTATION/TRAVEL/RELOCATION- TRANSPORTATION: SECURITY VEHICLE</t>
  </si>
  <si>
    <t>V129_TRANSPORTATION/TRAVEL/RELOCATION- TRANSPORTATION: OTHER</t>
  </si>
  <si>
    <t>V211_TRANSPORTATION/TRAVEL/RELOCATION- TRAVEL/LODGING/RECRUITMENT: AIR PASSENGER</t>
  </si>
  <si>
    <t>V212_TRANSPORTATION/TRAVEL/RELOCATION- TRAVEL/LODGING/RECRUITMENT: MOTOR PASSENGER</t>
  </si>
  <si>
    <t>V213_TRANSPORTATION/TRAVEL/RELOCATION- TRAVEL/LODGING/RECRUITMENT: RAIL PASSENGER</t>
  </si>
  <si>
    <t>V214_TRANSPORTATION/TRAVEL/RELOCATION- TRAVEL/LODGING/RECRUITMENT: MARINE PASSENGER</t>
  </si>
  <si>
    <t>V221_TRANSPORTATION/TRAVEL/RELOCATION- TRAVEL/LODGING/RECRUITMENT: PASSENGER AIR CHARTER</t>
  </si>
  <si>
    <t>V222_TRANSPORTATION/TRAVEL/RELOCATION- TRAVEL/LODGING/RECRUITMENT: PASSENGER MOTOR CHARTER</t>
  </si>
  <si>
    <t>V223_TRANSPORTATION/TRAVEL/RELOCATION- TRAVEL/LODGING/RECRUITMENT: PASSENGER RAIL CHARTER</t>
  </si>
  <si>
    <t>V224_TRANSPORTATION/TRAVEL/RELOCATION- TRAVEL/LODGING/RECRUITMENT: PASSENGER MARINE CHARTER</t>
  </si>
  <si>
    <t>V225_TRANSPORTATION/TRAVEL/RELOCATION- TRAVEL/LODGING/RECRUITMENT: AMBULANCE</t>
  </si>
  <si>
    <t>V226_TRANSPORTATION/TRAVEL/RELOCATION- TRAVEL/LODGING/RECRUITMENT: TAXICAB</t>
  </si>
  <si>
    <t>V227_TRANSPORTATION/TRAVEL/RELOCATION- TRAVEL/LODGING/RECRUITMENT: NAVIGATIONAL AID AND PILOTAGE</t>
  </si>
  <si>
    <t>V228_TRANSPORTATION/TRAVEL/RELOCATION- TRAVEL/LODGING/RECRUITMENT: PORT OPERATIONS</t>
  </si>
  <si>
    <t>V229_TRANSPORT/TRAVEL/RELOCATION- TRAVEL/LODGING/RECRUIT: PURCH OF TRANSIT/PUBLIC TRANSPORT FARE MEDIA</t>
  </si>
  <si>
    <t>V231_TRANSPORTATION/TRAVEL/RELOCATION- TRAVEL/LODGING/RECRUITMENT: LODGING, HOTEL/MOTEL</t>
  </si>
  <si>
    <t>V241_TRANSPORTATION/TRAVEL/RELOCATION- TRAVEL/LODGING/RECRUITMENT: MILITARY PERSONNEL RECRUITMENT</t>
  </si>
  <si>
    <t>V251_TRANSPORTATION/TRAVEL/RELOCATION- TRAVEL/LODGING/RECRUITMENT: CIVILIAN PERSONNEL RECRUITMENT</t>
  </si>
  <si>
    <t>V301_TRANSPORTATION/TRAVEL/RELOCATION- RELOCATION: RELOCATION</t>
  </si>
  <si>
    <t>V302_TRANSPORTATION/TRAVEL/RELOCATION- RELOCATION: TRAVEL AGENT</t>
  </si>
  <si>
    <t>V999_TRANSPORTATION/TRAVEL/RELOCATION- OTHER: OTHER</t>
  </si>
  <si>
    <t>W010_LEASE OR RENTAL OF EQUIPMENT- WEAPONS</t>
  </si>
  <si>
    <t>W011_LEASE OR RENTAL OF EQUIPMENT- NUCLEAR ORDNANCE</t>
  </si>
  <si>
    <t>W012_LEASE OR RENTAL OF EQUIPMENT- FIRE CONTROL EQUIPMENT</t>
  </si>
  <si>
    <t>W013_LEASE OR RENTAL OF EQUIPMENT- AMMUNITION AND EXPLOSIVES</t>
  </si>
  <si>
    <t>W014_LEASE OR RENTAL OF EQUIPMENT- GUIDED MISSILES</t>
  </si>
  <si>
    <t>W015_LEASE OR RENTAL OF EQUIPMENT- AIRCRAFT AND AIRFRAME STRUCTURAL COMPONENTS</t>
  </si>
  <si>
    <t>W016_LEASE OR RENTAL OF EQUIPMENT- AIRCRAFT COMPONENTS AND ACCESSORIES</t>
  </si>
  <si>
    <t>W017_LEASE OR RENTAL OF EQUIPMENT- AIRCRAFT LAUNCHING, LANDING, AND GROUND HANDLING EQUIPMENT</t>
  </si>
  <si>
    <t>W018_LEASE OR RENTAL OF EQUIPMENT- SPACE VEHICLES</t>
  </si>
  <si>
    <t>W019_LEASE OR RENTAL OF EQUIPMENT- SHIPS, SMALL CRAFT, PONTOONS, AND FLOATING DOCKS</t>
  </si>
  <si>
    <t>W020_LEASE OR RENTAL OF EQUIPMENT- SHIP AND MARINE EQUIPMENT</t>
  </si>
  <si>
    <t>W022_LEASE OR RENTAL OF EQUIPMENT- RAILWAY EQUIPMENT</t>
  </si>
  <si>
    <t>W023_LEASE OR RENTAL OF EQUIPMENT- GROUND EFFECT VEHICLES, MOTOR VEHICLES, TRAILERS, AND CYCLES</t>
  </si>
  <si>
    <t>W024_LEASE OR RENTAL OF EQUIPMENT- TRACTORS</t>
  </si>
  <si>
    <t>W025_LEASE OR RENTAL OF EQUIPMENT- VEHICULAR EQUIPMENT COMPONENTS</t>
  </si>
  <si>
    <t>W026_LEASE OR RENTAL OF EQUIPMENT- TIRES AND TUBES</t>
  </si>
  <si>
    <t>W028_LEASE OR RENTAL OF EQUIPMENT- ENGINES, TURBINES, AND COMPONENTS</t>
  </si>
  <si>
    <t>W029_LEASE OR RENTAL OF EQUIPMENT- ENGINE ACCESSORIES</t>
  </si>
  <si>
    <t>W030_LEASE OR RENTAL OF EQUIPMENT- MECHANICAL POWER TRANSMISSION EQUIPMENT</t>
  </si>
  <si>
    <t>W031_LEASE OR RENTAL OF EQUIPMENT- BEARINGS</t>
  </si>
  <si>
    <t>W032_LEASE OR RENTAL OF EQUIPMENT- WOODWORKING MACHINERY AND EQUIPMENT</t>
  </si>
  <si>
    <t>W034_LEASE OR RENTAL OF EQUIPMENT- METALWORKING MACHINERY</t>
  </si>
  <si>
    <t>W035_LEASE OR RENTAL OF EQUIPMENT- SERVICE AND TRADE EQUIPMENT</t>
  </si>
  <si>
    <t>W036_LEASE OR RENTAL OF EQUIPMENT- SPECIAL INDUSTRY MACHINERY</t>
  </si>
  <si>
    <t>W037_LEASE OR RENTAL OF EQUIPMENT- AGRICULTURAL MACHINERY AND EQUIPMENT</t>
  </si>
  <si>
    <t>W038_LEASE OR RENTAL OF EQUIPMENT- CONSTRUCTION, MINING, EXCAVATING, AND HIGHWAY MAINTENANCE EQUIPMENT</t>
  </si>
  <si>
    <t>W039_LEASE OR RENTAL OF EQUIPMENT- MATERIALS HANDLING EQUIPMENT</t>
  </si>
  <si>
    <t>W040_LEASE OR RENTAL OF EQUIPMENT- ROPE, CABLE, CHAIN, AND FITTINGS</t>
  </si>
  <si>
    <t>W041_LEASE OR RENTAL OF EQUIPMENT- REFRIGERATION, AIR CONDITIONING, AND AIR CIRCULATING EQUIPMENT</t>
  </si>
  <si>
    <t>W042_LEASE OR RENTAL OF EQUIPMENT- FIRE FIGHTING/RESCUE/SAFETY EQUIPMENT; ENVIRON PROTECT EQUIPMENT/MATLS</t>
  </si>
  <si>
    <t>W043_LEASE OR RENTAL OF EQUIPMENT- PUMPS AND COMPRESSORS</t>
  </si>
  <si>
    <t>W044_LEASE OR RENTAL OF EQUIPMENT- FURNACE, STEAM PLANT, AND DRYING EQUIPMENT; NUCLEAR REACTORS</t>
  </si>
  <si>
    <t>W045_LEASE OR RENTAL OF EQUIPMENT- PLUMBING, HEATING, AND WASTE DISPOSAL EQUIPMENT</t>
  </si>
  <si>
    <t>W046_LEASE OR RENTAL OF EQUIPMENT- WATER PURIFICATION AND SEWAGE TREATMENT EQUIPMENT</t>
  </si>
  <si>
    <t>W047_LEASE OR RENTAL OF EQUIPMENT- PIPE, TUBING, HOSE, AND FITTINGS</t>
  </si>
  <si>
    <t>W048_LEASE OR RENTAL OF EQUIPMENT- VALVES</t>
  </si>
  <si>
    <t>W049_LEASE OR RENTAL OF EQUIPMENT- MAINTENANCE AND REPAIR SHOP EQUIPMENT</t>
  </si>
  <si>
    <t>W051_LEASE OR RENTAL OF EQUIPMENT- HAND TOOLS</t>
  </si>
  <si>
    <t>W052_LEASE OR RENTAL OF EQUIPMENT- MEASURING TOOLS</t>
  </si>
  <si>
    <t>W053_LEASE OR RENTAL OF EQUIPMENT- HARDWARE AND ABRASIVES</t>
  </si>
  <si>
    <t>W054_LEASE OR RENTAL OF EQUIPMENT- PREFABRICATED STRUCTURES  AND SCAFFOLDING</t>
  </si>
  <si>
    <t>W055_LEASE OR RENTAL OF EQUIPMENT- LUMBER, MILLWORK, PLYWOOD, AND VENEER</t>
  </si>
  <si>
    <t>W056_LEASE OR RENTAL OF EQUIPMENT- CONSTRUCTION AND BUILDING MATERIALS</t>
  </si>
  <si>
    <t>W058_LEASE OR RENTAL OF EQUIPMENT- COMMUNICATION, DETECTION, AND COHERENT RADIATION EQUIPMENT</t>
  </si>
  <si>
    <t>W059_LEASE OR RENTAL OF EQUIPMENT- ELECTRICAL AND ELECTRONIC EQUIPMENT COMPONENTS</t>
  </si>
  <si>
    <t>W060_LEASE OR RENTAL OF EQUIPMENT- FIBER OPTICS MATERIALS, COMPONENTS, ASSEMBLIES, AND ACCESSORIES</t>
  </si>
  <si>
    <t>W061_LEASE OR RENTAL OF EQUIPMENT- ELECTRIC WIRE AND POWER DISTRIBUTION EQUIPMENT</t>
  </si>
  <si>
    <t>W062_LEASE OR RENTAL OF EQUIPMENT- LIGHTING FIXTURES AND LAMPS</t>
  </si>
  <si>
    <t>W063_LEASE OR RENTAL OF EQUIPMENT- ALARM, SIGNAL, AND SECURITY DETECTION SYSTEMS</t>
  </si>
  <si>
    <t>W065_LEASE OR RENTAL OF EQUIPMENT- MEDICAL, DENTAL, AND VETERINARY EQUIPMENT AND SUPPLIES</t>
  </si>
  <si>
    <t>W066_LEASE OR RENTAL OF EQUIPMENT- INSTRUMENTS AND LABORATORY EQUIPMENT</t>
  </si>
  <si>
    <t>W067_LEASE OR RENTAL OF EQUIPMENT- PHOTOGRAPHIC EQUIPMENT</t>
  </si>
  <si>
    <t>W068_LEASE OR RENTAL OF EQUIPMENT- CHEMICALS AND CHEMICAL PRODUCTS</t>
  </si>
  <si>
    <t>W069_LEASE OR RENTAL OF EQUIPMENT- TRAINING AIDS AND DEVICES</t>
  </si>
  <si>
    <t>W070_LEASE OR RENTAL OF EQUIPMENT- ADP EQUIPMENT/SOFTWARE/SUPPLIES/SUPPORT EQUIPMENT</t>
  </si>
  <si>
    <t>W071_LEASE OR RENTAL OF EQUIPMENT- FURNITURE</t>
  </si>
  <si>
    <t>W072_LEASE OR RENTAL OF EQUIPMENT- HOUSEHOLD AND COMMERCIAL FURNISHINGS AND APPLIANCES</t>
  </si>
  <si>
    <t>W073_LEASE OR RENTAL OF EQUIPMENT- FOOD PREPARATION AND SERVING EQUIPMENT</t>
  </si>
  <si>
    <t>W074_LEASE OR RENTAL OF EQUIPMENT- OFFICE MACHINES, TEXT PROCESSING SYSTEMS, AND VISIBLE RECORD EQUIPMENT</t>
  </si>
  <si>
    <t>W075_LEASE OR RENTAL OF EQUIPMENT- OFFICE SUPPLIES AND DEVICES</t>
  </si>
  <si>
    <t>W076_LEASE OR RENTAL OF EQUIPMENT- BOOKS, MAPS, AND OTHER PUBLICATIONS</t>
  </si>
  <si>
    <t>W077_LEASE OR RENTAL OF EQUIPMENT- MUSICAL INST/PHONOGRAPH/HOME RADIO</t>
  </si>
  <si>
    <t>W078_LEASE OR RENTAL OF EQUIPMENT- RECREATIONAL AND ATHLETIC EQUIPMENT</t>
  </si>
  <si>
    <t>W079_LEASE OR RENTAL OF EQUIPMENT- CLEANING EQUIPMENT AND SUPPLIES</t>
  </si>
  <si>
    <t>W080_LEASE OR RENTAL OF EQUIPMENT- BRUSHES, PAINTS, SEALERS, AND ADHESIVES</t>
  </si>
  <si>
    <t>W081_LEASE OR RENTAL OF EQUIPMENT- CONTAINERS, PACKAGING, AND PACKING SUPPLIES</t>
  </si>
  <si>
    <t>W083_LEASE OR RENTAL OF EQUIPMENT- TEXTILES, LEATHER, FURS, APPAREL AND SHOE FINDINGS, TENTS AND FLAGS</t>
  </si>
  <si>
    <t>W084_LEASE OR RENTAL OF EQUIPMENT- CLOTHING, INDIVIDUAL EQUIPMENT, AND INSIGNIA</t>
  </si>
  <si>
    <t>W085_LEASE OR RENTAL OF EQUIPMENT- TOILETRIES</t>
  </si>
  <si>
    <t>W087_LEASE OR RENTAL OF EQUIPMENT- AGRICULTURAL SUPPLIES</t>
  </si>
  <si>
    <t>W088_LEASE OR RENTAL OF EQUIPMENT- LIVE ANIMALS</t>
  </si>
  <si>
    <t>W089_LEASE OR RENTAL OF EQUIPMENT- SUBSISTENCE</t>
  </si>
  <si>
    <t>W091_LEASE OR RENTAL OF EQUIPMENT- FUELS, LUBRICANTS, OILS, AND WAXES</t>
  </si>
  <si>
    <t>W093_LEASE OR RENTAL OF EQUIPMENT- NONMETALLIC FABRICATED MATERIALS</t>
  </si>
  <si>
    <t>W094_LEASE OR RENTAL OF EQUIPMENT- NONMETALLIC CRUDE MATERIALS</t>
  </si>
  <si>
    <t>W095_LEASE OR RENTAL OF EQUIPMENT- METAL BARS, SHEETS, AND SHAPES</t>
  </si>
  <si>
    <t>W096_LEASE OR RENTAL OF EQUIPMENT- ORES, MINERALS, AND THEIR PRIMARY PRODUCTS</t>
  </si>
  <si>
    <t>W099_LEASE OR RENTAL OF EQUIPMENT- MISCELLANEOUS</t>
  </si>
  <si>
    <t>X1AA_LEASE/RENTAL OF OFFICE BUILDINGS</t>
  </si>
  <si>
    <t>X1AB_LEASE/RENTAL OF CONFERENCE SPACE AND FACILITIES</t>
  </si>
  <si>
    <t>X1AZ_LEASE/RENTAL OF OTHER ADMINISTRATIVE FACILITIES AND SERVICE BUILDINGS</t>
  </si>
  <si>
    <t>X1BA_LEASE/RENTAL OF AIR TRAFFIC CONTROL TOWERS</t>
  </si>
  <si>
    <t>X1BB_LEASE/RENTAL OF AIR TRAFFIC CONTROL TRAINING FACILITIES</t>
  </si>
  <si>
    <t>X1BC_LEASE/RENTAL OF RADAR AND NAVIGATIONAL FACILITIES</t>
  </si>
  <si>
    <t>X1BD_LEASE/RENTAL OF AIRPORT RUNWAYS AND TAXIWAYS</t>
  </si>
  <si>
    <t>X1BE_LEASE/RENTAL OF AIRPORT TERMINALS</t>
  </si>
  <si>
    <t>X1BF_LEASE/RENTAL OF MISSILE SYSTEM FACILITIES</t>
  </si>
  <si>
    <t>X1BG_LEASE/RENTAL OF ELECTRONIC AND COMMUNICATIONS FACILITIES</t>
  </si>
  <si>
    <t>X1BZ_LEASE/RENTAL OF OTHER AIRFIELD STRUCTURES</t>
  </si>
  <si>
    <t>X1CA_LEASE/RENTAL OF SCHOOLS</t>
  </si>
  <si>
    <t>X1CZ_LEASE/RENTAL OF OTHER EDUCATIONAL BUILDINGS</t>
  </si>
  <si>
    <t>X1DA_LEASE/RENTAL OF HOSPITALS AND INFIRMARIES</t>
  </si>
  <si>
    <t>X1DB_LEASE/RENTAL OF LABORATORIES AND CLINICS</t>
  </si>
  <si>
    <t>X1DZ_LEASE/RENTAL OF OTHER HOSPITAL BUILDINGS</t>
  </si>
  <si>
    <t>X1EA_LEASE/RENTAL OF AMMUNITION FACILITIES</t>
  </si>
  <si>
    <t>X1EB_LEASE/RENTAL OF MAINTENANCE BUILDINGS</t>
  </si>
  <si>
    <t>X1EC_LEASE/RENTAL OF PRODUCTION BUILDINGS</t>
  </si>
  <si>
    <t>X1ED_LEASE/RENTAL OF SHIP CONSTRUCTION AND REPAIR FACILITIES</t>
  </si>
  <si>
    <t>X1EE_LEASE/RENTAL OF TANK AUTOMOTIVE FACILITIES</t>
  </si>
  <si>
    <t>X1EZ_LEASE/RENTAL OF OTHER INDUSTRIAL BUILDINGS</t>
  </si>
  <si>
    <t>X1FA_LEASE/RENTAL OF FAMILY HOUSING FACILITIES</t>
  </si>
  <si>
    <t>X1FB_LEASE/RENTAL OF RECREATIONAL BUILDINGS</t>
  </si>
  <si>
    <t>X1FC_LEASE/RENTAL OF TROOP HOUSING FACILITIES</t>
  </si>
  <si>
    <t>X1FD_LEASE/RENTAL OF DINING FACILITIES</t>
  </si>
  <si>
    <t>X1FE_LEASE/RENTAL OF RELIGIOUS FACILITIES</t>
  </si>
  <si>
    <t>X1FF_LEASE/RENTAL OF PENAL FACILITIES</t>
  </si>
  <si>
    <t>X1FZ_LEASE/RENTAL OF OTHER RESIDENTIAL BUILDINGS</t>
  </si>
  <si>
    <t>X1GA_LEASE/RENTAL OF AMMUNITION STORAGE BUILDINGS</t>
  </si>
  <si>
    <t>X1GB_LEASE/RENTAL OF FOOD OR GRAIN STORAGE BUILDINGS</t>
  </si>
  <si>
    <t>X1GC_LEASE/RENTAL OF FUEL STORAGE BUILDINGS</t>
  </si>
  <si>
    <t>X1GD_LEASE/RENTAL OF OPEN STORAGE FACILITIES</t>
  </si>
  <si>
    <t>X1GZ_LEASE/RENTAL OF OTHER WAREHOUSE BUILDINGS</t>
  </si>
  <si>
    <t>X1HA_LEASE/RENTAL OF GOVERNMENT-OWNED CONTRACTOR-OPERATED (GOCO) R&amp;D FACILITIES</t>
  </si>
  <si>
    <t>X1HB_LEASE/RENTAL OF GOVERNMENT-OWNED GOVERNMENT-OPERATED (GOGO) R&amp;D FACILITIES</t>
  </si>
  <si>
    <t>X1HC_LEASE/RENTAL OF GOVERNMENT-OWNED CONTRACTOR-OPERATED (GOCO) ENVIRONMENTAL LABORATORIES</t>
  </si>
  <si>
    <t>X1HZ_LEASE/RENTAL OF GOVERNMENT-OWNED GOVERNMENT-OPERATED (GOGO) ENVIRONMENTAL LABORATORIES</t>
  </si>
  <si>
    <t>X1JA_LEASE/RENTAL OF MUSEUMS AND EXHIBITION BUILDINGS</t>
  </si>
  <si>
    <t>X1JB_LEASE/RENTAL OF TESTING AND MEASUREMENT BUILDINGS</t>
  </si>
  <si>
    <t>X1JZ_LEASE/RENTAL OF MISCELLANEOUS BUILDINGS</t>
  </si>
  <si>
    <t>X1KA_LEASE/RENTAL OF DAMS</t>
  </si>
  <si>
    <t>X1KB_LEASE/RENTAL OF CANALS</t>
  </si>
  <si>
    <t>X1KC_LEASE/RENTAL OF MINE FIRE CONTROL FACILITIES</t>
  </si>
  <si>
    <t>X1KD_LEASE/RENTAL OF MINE SUBSIDENCE CONTROL FACILITIES</t>
  </si>
  <si>
    <t>X1KE_LEASE/RENTAL OF SURFACE MINE RECLAMATION FACILITIES</t>
  </si>
  <si>
    <t>X1KF_LEASE/RENTAL OF DREDGING FACILITIES</t>
  </si>
  <si>
    <t>X1KZ_LEASE/RENTAL OF OTHER CONSERVATION AND DEVELOPMENT FACILITIES</t>
  </si>
  <si>
    <t>X1LA_LEASE/RENTAL OF AIRPORT SERVICE ROADS</t>
  </si>
  <si>
    <t>X1LB_LEASE/RENTAL OF HIGHWAYS, ROADS, STREETS, BRIDGES, AND RAILWAYS</t>
  </si>
  <si>
    <t>X1LC_LEASE/RENTAL OF TUNNELS AND SUBSURFACE STRUCTURES</t>
  </si>
  <si>
    <t>X1LZ_LEASE/RENTAL OF PARKING FACILITIES</t>
  </si>
  <si>
    <t>X1MA_LEASE/RENTAL OF EPG FACILITIES - COAL</t>
  </si>
  <si>
    <t>X1MB_LEASE/RENTAL OF EPG FACILITIES - GAS</t>
  </si>
  <si>
    <t>X1MC_LEASE/RENTAL OF EPG FACILITIES - GEOTHERMAL</t>
  </si>
  <si>
    <t>X1MD_LEASE/RENTAL OF EPG FACILITIES - HYDRO</t>
  </si>
  <si>
    <t>X1ME_LEASE/RENTAL OF EPG FACILITIES - NUCLEAR</t>
  </si>
  <si>
    <t>X1MF_LEASE/RENTAL OF EPG FACILITIES - PETROLEUM</t>
  </si>
  <si>
    <t>X1MG_LEASE/RENTAL OF EPG FACILITIES - SOLAR</t>
  </si>
  <si>
    <t>X1MH_LEASE/RENTAL OF EPG FACILITIES - WIND</t>
  </si>
  <si>
    <t>X1MZ_LEASE/RENTAL OF EPG FACILITIES - OTHER, INCLUDING TRANSMISSION</t>
  </si>
  <si>
    <t>X1NA_LEASE/RENTAL OF FUEL SUPPLY FACILITIES</t>
  </si>
  <si>
    <t>X1NB_LEASE/RENTAL OF HEATING AND COOLING PLANTS</t>
  </si>
  <si>
    <t>X1NC_LEASE/RENTAL OF POLLUTION ABATEMENT AND CONTROL FACILITIES</t>
  </si>
  <si>
    <t>X1ND_LEASE/RENTAL OF SEWAGE AND WASTE FACILITIES</t>
  </si>
  <si>
    <t>X1NE_LEASE/RENTAL OF WATER SUPPLY FACILITIES</t>
  </si>
  <si>
    <t>X1NZ_LEASE/RENTAL OF OTHER UTILITIES</t>
  </si>
  <si>
    <t>X1PA_LEASE/RENTAL OF RECREATION FACILITIES (NON-BUILDING)</t>
  </si>
  <si>
    <t>X1PB_LEASE/RENTAL OF EXHIBIT DESIGN (NON-BUILDING)</t>
  </si>
  <si>
    <t>X1PC_LEASE/RENTAL OF UNIMPROVED REAL PROPERTY (LAND)</t>
  </si>
  <si>
    <t>X1PD_LEASE/RENTAL OF WASTE TREATMENT AND STORAGE FACILITIES</t>
  </si>
  <si>
    <t>X1PZ_LEASE/RENTAL OF OTHER NON-BUILDING FACILITIES</t>
  </si>
  <si>
    <t>X1QA_LEASE/RENTAL OF RESTORATION OF REAL PROPERTY (PUBLIC OR PRIVATE)</t>
  </si>
  <si>
    <t>Y1AA_CONSTRUCTION OF OFFICE BUILDINGS</t>
  </si>
  <si>
    <t>Y1AB_CONSTRUCTION OF CONFERENCE SPACE AND FACILITIES</t>
  </si>
  <si>
    <t>Y1AZ_CONSTRUCTION OF OTHER ADMINISTRATIVE FACILITIES AND SERVICE BUILDINGS</t>
  </si>
  <si>
    <t>Y1BA_CONSTRUCTION OF AIR TRAFFIC CONTROL TOWERS</t>
  </si>
  <si>
    <t>Y1BB_CONSTRUCTION OF AIR TRAFFIC CONTROL TRAINING FACILITIES</t>
  </si>
  <si>
    <t>Y1BC_CONSTRUCTION OF RADAR AND NAVIGATIONAL FACILITIES</t>
  </si>
  <si>
    <t>Y1BD_CONSTRUCTION OF AIRPORT RUNWAYS AND TAXIWAYS</t>
  </si>
  <si>
    <t>Y1BE_CONSTRUCTION OF AIRPORT TERMINALS</t>
  </si>
  <si>
    <t>Y1BF_CONSTRUCTION OF MISSILE SYSTEM FACILITIES</t>
  </si>
  <si>
    <t>Y1BG_CONSTRUCTION OF ELECTRONIC AND COMMUNICATIONS FACILITIES</t>
  </si>
  <si>
    <t>Y1BZ_CONSTRUCTION OF OTHER AIRFIELD STRUCTURES</t>
  </si>
  <si>
    <t>Y1CA_CONSTRUCTION OF SCHOOLS</t>
  </si>
  <si>
    <t>Y1CZ_CONSTRUCTION OF OTHER EDUCATIONAL BUILDINGS</t>
  </si>
  <si>
    <t>Y1DA_CONSTRUCTION OF HOSPITALS AND INFIRMARIES</t>
  </si>
  <si>
    <t>Y1DB_CONSTRUCTION OF LABORATORIES AND CLINICS</t>
  </si>
  <si>
    <t>Y1DZ_CONSTRUCTION OF OTHER HOSPITAL BUILDINGS</t>
  </si>
  <si>
    <t>Y1EA_CONSTRUCTION OF AMMUNITION FACILITIES</t>
  </si>
  <si>
    <t>Y1EB_CONSTRUCTION OF MAINTENANCE BUILDINGS</t>
  </si>
  <si>
    <t>Y1EC_CONSTRUCTION OF PRODUCTION BUILDINGS</t>
  </si>
  <si>
    <t>Y1ED_CONSTRUCTION OF SHIP CONSTRUCTION AND REPAIR FACILITIES</t>
  </si>
  <si>
    <t>Y1EE_CONSTRUCTION OF TANK AUTOMOTIVE FACILITIES</t>
  </si>
  <si>
    <t>Y1EZ_CONSTRUCTION OF OTHER INDUSTRIAL BUILDINGS</t>
  </si>
  <si>
    <t>Y1FA_CONSTRUCTION OF FAMILY HOUSING FACILITIES</t>
  </si>
  <si>
    <t>Y1FB_CONSTRUCTION OF RECREATIONAL BUILDINGS</t>
  </si>
  <si>
    <t>Y1FC_CONSTRUCTION OF TROOP HOUSING FACILITIES</t>
  </si>
  <si>
    <t>Y1FD_CONSTRUCTION OF DINING FACILITIES</t>
  </si>
  <si>
    <t>Y1FE_CONSTRUCTION OF RELIGIOUS FACILITIES</t>
  </si>
  <si>
    <t>Y1FF_CONSTRUCTION OF PENAL FACILITIES</t>
  </si>
  <si>
    <t>Y1FZ_CONSTRUCTION OF OTHER RESIDENTIAL BUILDINGS</t>
  </si>
  <si>
    <t>Y1GA_CONSTRUCTION OF AMMUNITION STORAGE BUILDINGS</t>
  </si>
  <si>
    <t>Y1GB_CONSTRUCTION OF FOOD OR GRAIN STORAGE BUILDINGS</t>
  </si>
  <si>
    <t>Y1GC_CONSTRUCTION OF FUEL STORAGE BUILDINGS</t>
  </si>
  <si>
    <t>Y1GD_CONSTRUCTION OF OPEN STORAGE FACILITIES</t>
  </si>
  <si>
    <t>Y1GZ_CONSTRUCTION OF OTHER WAREHOUSE BUILDINGS</t>
  </si>
  <si>
    <t>Y1HA_CONSTRUCTION OF GOVERNMENT-OWNED CONTRACTOR-OPERATED (GOCO) R&amp;D FACILITIES</t>
  </si>
  <si>
    <t>Y1HB_CONSTRUCTION OF GOVERNMENT-OWNED GOVERNMENT-OPERATED (GOGO) R&amp;D FACILITIES</t>
  </si>
  <si>
    <t>Y1HC_CONSTRUCTION OF GOVERNMENT-OWNED CONTRACTOR-OPERATED (GOCO) ENVIRONMENTAL LABORATORIES</t>
  </si>
  <si>
    <t>Y1HZ_CONSTRUCTION OF GOVERNMENT-OWNED GOVERNMENT-OPERATED (GOGO) ENVIRONMENTAL LABORATORIES</t>
  </si>
  <si>
    <t>Y1JA_CONSTRUCTION OF MUSEUMS AND EXHIBITION BUILDINGS</t>
  </si>
  <si>
    <t>Y1JB_CONSTRUCTION OF TESTING AND MEASUREMENT BUILDINGS</t>
  </si>
  <si>
    <t>Y1JZ_CONSTRUCTION OF MISCELLANEOUS BUILDINGS</t>
  </si>
  <si>
    <t>Y1KA_CONSTRUCTION OF DAMS</t>
  </si>
  <si>
    <t>Y1KB_CONSTRUCTION OF CANALS</t>
  </si>
  <si>
    <t>Y1KC_CONSTRUCTION OF MINE FIRE CONTROL FACILITIES</t>
  </si>
  <si>
    <t>Y1KD_CONSTRUCTION OF MINE SUBSIDENCE CONTROL FACILITIES</t>
  </si>
  <si>
    <t>Y1KE_CONSTRUCTION OF SURFACE MINE RECLAMATION FACILITIES</t>
  </si>
  <si>
    <t>Y1KF_CONSTRUCTION OF DREDGING FACILITIES</t>
  </si>
  <si>
    <t>Y1KZ_CONSTRUCTION OF OTHER CONSERVATION AND DEVELOPMENT FACILITIES</t>
  </si>
  <si>
    <t>Y1LA_CONSTRUCTION OF AIRPORT SERVICE ROADS</t>
  </si>
  <si>
    <t>Y1LB_CONSTRUCTION OF HIGHWAYS, ROADS, STREETS, BRIDGES, AND RAILWAYS</t>
  </si>
  <si>
    <t>Y1LC_CONSTRUCTION OF TUNNELS AND SUBSURFACE STRUCTURES</t>
  </si>
  <si>
    <t>Y1LZ_CONSTRUCTION OF PARKING FACILITIES</t>
  </si>
  <si>
    <t>Y1MA_CONSTRUCTION OF EPG FACILITIES - COAL</t>
  </si>
  <si>
    <t>Y1MB_CONSTRUCTION OF EPG FACILITIES - GAS</t>
  </si>
  <si>
    <t>Y1MC_CONSTRUCTION OF EPG FACILITIES - GEOTHERMAL</t>
  </si>
  <si>
    <t>Y1MD_CONSTRUCTION OF EPG FACILITIES - HYDRO</t>
  </si>
  <si>
    <t>Y1ME_CONSTRUCTION OF EPG FACILITIES - NUCLEAR</t>
  </si>
  <si>
    <t>Y1MF_CONSTRUCTION OF EPG FACILITIES - PETROLEUM</t>
  </si>
  <si>
    <t>Y1MG_CONSTRUCTION OF EPG FACILITIES - SOLAR</t>
  </si>
  <si>
    <t>Y1MH_CONSTRUCTION OF EPG FACILITIES - WIND</t>
  </si>
  <si>
    <t>Y1MZ_CONSTRUCTION OF EPG FACILITIES - OTHER, INCLUDING TRANSMISSION</t>
  </si>
  <si>
    <t>Y1NA_CONSTRUCTION OF FUEL SUPPLY FACILITIES</t>
  </si>
  <si>
    <t>Y1NB_CONSTRUCTION OF HEATING AND COOLING PLANTS</t>
  </si>
  <si>
    <t>Y1NC_CONSTRUCTION OF POLLUTION ABATEMENT AND CONTROL FACILITIES</t>
  </si>
  <si>
    <t>Y1ND_CONSTRUCTION OF SEWAGE AND WASTE FACILITIES</t>
  </si>
  <si>
    <t>Y1NE_CONSTRUCTION OF WATER SUPPLY FACILITIES</t>
  </si>
  <si>
    <t>Y1NZ_CONSTRUCTION OF OTHER UTILITIES</t>
  </si>
  <si>
    <t>Y1PA_CONSTRUCTION OF RECREATION FACILITIES (NON-BUILDING)</t>
  </si>
  <si>
    <t>Y1PB_CONSTRUCTION OF EXHIBIT DESIGN (NON-BUILDING)</t>
  </si>
  <si>
    <t>Y1PC_CONSTRUCTION OF UNIMPROVED REAL PROPERTY (LAND)</t>
  </si>
  <si>
    <t>Y1PD_CONSTRUCTION OF WASTE TREATMENT AND STORAGE FACILITIES</t>
  </si>
  <si>
    <t>Y1PZ_CONSTRUCTION OF OTHER NON-BUILDING FACILITIES</t>
  </si>
  <si>
    <t>Y1QA_CONSTRUCTION OF RESTORATION OF REAL PROPERTY (PUBLIC OR PRIVATE)</t>
  </si>
  <si>
    <t>Z1AA_MAINTENANCE OF OFFICE BUILDINGS</t>
  </si>
  <si>
    <t>Z1AB_MAINTENANCE OF CONFERENCE SPACE AND FACILITIES</t>
  </si>
  <si>
    <t>Z1AZ_MAINTENANCE OF OTHER ADMINISTRATIVE FACILITIES AND SERVICE BUILDINGS</t>
  </si>
  <si>
    <t>Z1BA_MAINTENANCE OF AIR TRAFFIC CONTROL TOWERS</t>
  </si>
  <si>
    <t>Z1BB_MAINTENANCE OF AIR TRAFFIC CONTROL TRAINING FACILITIES</t>
  </si>
  <si>
    <t>Z1BC_MAINTENANCE OF RADAR AND NAVIGATIONAL FACILITIES</t>
  </si>
  <si>
    <t>Z1BD_MAINTENANCE OF AIRPORT RUNWAYS AND TAXIWAYS</t>
  </si>
  <si>
    <t>Z1BE_MAINTENANCE OF AIRPORT TERMINALS</t>
  </si>
  <si>
    <t>Z1BF_MAINTENANCE OF MISSILE SYSTEM FACILITIES</t>
  </si>
  <si>
    <t>Z1BG_MAINTENANCE OF ELECTRONIC AND COMMUNICATIONS FACILITIES</t>
  </si>
  <si>
    <t>Z1BZ_MAINTENANCE OF OTHER AIRFIELD STRUCTURES</t>
  </si>
  <si>
    <t>Z1CA_MAINTENANCE OF SCHOOLS</t>
  </si>
  <si>
    <t>Z1CZ_MAINTENANCE OF OTHER EDUCATIONAL BUILDINGS</t>
  </si>
  <si>
    <t>Z1DA_MAINTENANCE OF HOSPITALS AND INFIRMARIES</t>
  </si>
  <si>
    <t>Z1DB_MAINTENANCE OF LABORATORIES AND CLINICS</t>
  </si>
  <si>
    <t>Z1DZ_MAINTENANCE OF OTHER HOSPITAL BUILDINGS</t>
  </si>
  <si>
    <t>Z1EA_MAINTENANCE OF AMMUNITION FACILITIES</t>
  </si>
  <si>
    <t>Z1EB_MAINTENANCE OF MAINTENANCE BUILDINGS</t>
  </si>
  <si>
    <t>Z1EC_MAINTENANCE OF PRODUCTION BUILDINGS</t>
  </si>
  <si>
    <t>Z1ED_MAINTENANCE OF SHIP CONSTRUCTION AND REPAIR FACILITIES</t>
  </si>
  <si>
    <t>Z1EE_MAINTENANCE OF TANK AUTOMOTIVE FACILITIES</t>
  </si>
  <si>
    <t>Z1EZ_MAINTENANCE OF OTHER INDUSTRIAL BUILDINGS</t>
  </si>
  <si>
    <t>Z1FA_MAINTENANCE OF FAMILY HOUSING FACILITIES</t>
  </si>
  <si>
    <t>Z1FB_MAINTENANCE OF RECREATIONAL BUILDINGS</t>
  </si>
  <si>
    <t>Z1FC_MAINTENANCE OF TROOP HOUSING FACILITIES</t>
  </si>
  <si>
    <t>Z1FD_MAINTENANCE OF DINING FACILITIES</t>
  </si>
  <si>
    <t>Z1FE_MAINTENANCE OF RELIGIOUS FACILITIES</t>
  </si>
  <si>
    <t>Z1FF_MAINTENANCE OF PENAL FACILITIES</t>
  </si>
  <si>
    <t>Z1FZ_MAINTENANCE OF OTHER RESIDENTIAL BUILDINGS</t>
  </si>
  <si>
    <t>Z1GA_MAINTENANCE OF AMMUNITION STORAGE BUILDINGS</t>
  </si>
  <si>
    <t>Z1GB_MAINTENANCE OF FOOD OR GRAIN STORAGE BUILDINGS</t>
  </si>
  <si>
    <t>Z1GC_MAINTENANCE OF FUEL STORAGE BUILDINGS</t>
  </si>
  <si>
    <t>Z1GD_MAINTENANCE OF OPEN STORAGE FACILITIES</t>
  </si>
  <si>
    <t>Z1GZ_MAINTENANCE OF OTHER WAREHOUSE BUILDINGS</t>
  </si>
  <si>
    <t>Z1HA_MAINTENANCE OF GOVERNMENT-OWNED CONTRACTOR-OPERATED (GOCO) R&amp;D FACILITIES</t>
  </si>
  <si>
    <t>Z1HB_MAINTENANCE OF GOVERNMENT-OWNED GOVERNMENT-OPERATED (GOGO) R&amp;D FACILITIES</t>
  </si>
  <si>
    <t>Z1HC_MAINTENANCE OF GOVERNMENT-OWNED CONTRACTOR-OPERATED (GOCO) ENVIRONMENTAL LABORATORIES</t>
  </si>
  <si>
    <t>Z1HZ_MAINTENANCE OF GOVERNMENT-OWNED GOVERNMENT-OPERATED (GOGO) ENVIRONMENTAL LABORATORIES</t>
  </si>
  <si>
    <t>Z1JA_MAINTENANCE OF MUSEUMS AND EXHIBITION BUILDINGS</t>
  </si>
  <si>
    <t>Z1JB_MAINTENANCE OF TESTING AND MEASUREMENT BUILDINGS</t>
  </si>
  <si>
    <t>Z1JZ_MAINTENANCE OF MISCELLANEOUS BUILDINGS</t>
  </si>
  <si>
    <t>Z1KA_MAINTENANCE OF DAMS</t>
  </si>
  <si>
    <t>Z1KB_MAINTENANCE OF CANALS</t>
  </si>
  <si>
    <t>Z1KC_MAINTENANCE OF MINE FIRE CONTROL FACILITIES</t>
  </si>
  <si>
    <t>Z1KD_MAINTENANCE OF MINE SUBSIDENCE CONTROL FACILITIES</t>
  </si>
  <si>
    <t>Z1KE_MAINTENANCE OF SURFACE MINE RECLAMATION FACILITIES</t>
  </si>
  <si>
    <t>Z1KF_MAINTENANCE OF DREDGING FACILITIES</t>
  </si>
  <si>
    <t>Z1KZ_MAINTENANCE OF OTHER CONSERVATION AND DEVELOPMENT FACILITIES</t>
  </si>
  <si>
    <t>Z1LA_MAINTENANCE OF AIRPORT SERVICE ROADS</t>
  </si>
  <si>
    <t>Z1LB_MAINTENANCE OF HIGHWAYS/ROADS/STREETS/BRIDGES/RAILWAYS</t>
  </si>
  <si>
    <t>Z1LC_MAINTENANCE OF TUNNELS AND SUBSURFACE STRUCTURES</t>
  </si>
  <si>
    <t>Z1LZ_MAINTENANCE OF PARKING FACILITIES</t>
  </si>
  <si>
    <t>Z1MA_MAINTENANCE OF EPG FACILITIES - COAL</t>
  </si>
  <si>
    <t>Z1MB_MAINTENANCE OF EPG FACILITIES - GAS</t>
  </si>
  <si>
    <t>Z1MC_MAINTENANCE OF EPG FACILITIES - GEOTHERMAL</t>
  </si>
  <si>
    <t>Z1MD_MAINTENANCE OF EPG FACILITIES - HYDRO</t>
  </si>
  <si>
    <t>Z1ME_MAINTENANCE OF EPG FACILITIES - NUCLEAR</t>
  </si>
  <si>
    <t>Z1MF_MAINTENANCE OF EPG FACILITIES - PETROLEUM</t>
  </si>
  <si>
    <t>Z1MG_MAINTENANCE OF EPG FACILITIES - SOLAR</t>
  </si>
  <si>
    <t>Z1MH_MAINTENANCE OF EPG FACILITIES - WIND</t>
  </si>
  <si>
    <t>Z1MZ_MAINTENANCE OF EPG FACILITIES - OTHER, INCLUDING TRANSMISSION</t>
  </si>
  <si>
    <t>Z1NA_MAINTENANCE OF FUEL SUPPLY FACILITIES</t>
  </si>
  <si>
    <t>Z1NB_MAINTENANCE OF HEATING AND COOLING PLANTS</t>
  </si>
  <si>
    <t>Z1NC_MAINTENANCE OF POLLUTION ABATEMENT AND CONTROL FACILITIES</t>
  </si>
  <si>
    <t>Z1ND_MAINTENANCE OF SEWAGE AND WASTE FACILITIES</t>
  </si>
  <si>
    <t>Z1NE_MAINTENANCE OF WATER SUPPLY FACILITIES</t>
  </si>
  <si>
    <t>Z1NZ_MAINTENANCE OF OTHER UTILITIES</t>
  </si>
  <si>
    <t>Z1PA_MAINTENANCE OF RECREATION FACILITIES (NON-BUILDING)</t>
  </si>
  <si>
    <t>Z1PB_MAINTENANCE OF EXHIBIT DESIGN (NON-BUILDING)</t>
  </si>
  <si>
    <t>Z1PC_MAINTENANCE OF UNIMPROVED REAL PROPERTY (LAND)</t>
  </si>
  <si>
    <t>Z1PD_MAINTENANCE OF WASTE TREATMENT AND STORAGE FACILITIES</t>
  </si>
  <si>
    <t>Z1PZ_MAINTENANCE OF OTHER NON-BUILDING FACILITIES</t>
  </si>
  <si>
    <t>Z1QA_MAINTENANCE OF RESTORATION OF REAL PROPERTY (PUBLIC OR PRIVATE)</t>
  </si>
  <si>
    <t>Z2AA_REPAIR OR ALTERATION OF OFFICE BUILDINGS</t>
  </si>
  <si>
    <t>Z2AB_REPAIR OR ALTERATION OF CONFERENCE SPACE AND FACILITIES</t>
  </si>
  <si>
    <t>Z2AZ_REPAIR OR ALTERATION OF OTHER ADMINISTRATIVE FACILITIES AND SERVICE BUILDINGS</t>
  </si>
  <si>
    <t>Z2BA_REPAIR OR ALTERATION OF AIR TRAFFIC CONTROL TOWERS</t>
  </si>
  <si>
    <t>Z2BB_REPAIR OR ALTERATION OF AIR TRAFFIC CONTROL TRAINING FACILITIES</t>
  </si>
  <si>
    <t>Z2BC_REPAIR OR ALTERATION OF RADAR AND NAVIGATIONAL FACILITIES</t>
  </si>
  <si>
    <t>Z2BD_REPAIR OR ALTERATION OF AIRPORT RUNWAYS AND TAXIWAYS</t>
  </si>
  <si>
    <t>Z2BE_REPAIR OR ALTERATION OF AIRPORT TERMINALS</t>
  </si>
  <si>
    <t>Z2BF_REPAIR OR ALTERATION OF MISSILE SYSTEM FACILITIES</t>
  </si>
  <si>
    <t>Z2BG_REPAIR OR ALTERATION OF ELECTRONIC AND COMMUNICATIONS FACILITIES</t>
  </si>
  <si>
    <t>Z2BZ_REPAIR OR ALTERATION OF OTHER AIRFIELD STRUCTURES</t>
  </si>
  <si>
    <t>Z2CA_REPAIR OR ALTERATION OF SCHOOLS</t>
  </si>
  <si>
    <t>Z2CZ_REPAIR OR ALTERATION OF OTHER EDUCATIONAL BUILDINGS</t>
  </si>
  <si>
    <t>Z2DA_REPAIR OR ALTERATION OF HOSPITALS AND INFIRMARIES</t>
  </si>
  <si>
    <t>Z2DB_REPAIR OR ALTERATION OF LABORATORIES AND CLINICS</t>
  </si>
  <si>
    <t>Z2DZ_REPAIR OR ALTERATION OF OTHER HOSPITAL BUILDINGS</t>
  </si>
  <si>
    <t>Z2EA_REPAIR OR ALTERATION OF AMMUNITION FACILITIES</t>
  </si>
  <si>
    <t>Z2EB_REPAIR OR ALTERATION OF MAINTENANCE BUILDINGS</t>
  </si>
  <si>
    <t>Z2EC_REPAIR OR ALTERATION OF PRODUCTION BUILDINGS</t>
  </si>
  <si>
    <t>Z2ED_REPAIR OR ALTERATION OF SHIP CONSTRUCTION AND REPAIR FACILITIES</t>
  </si>
  <si>
    <t>Z2EE_REPAIR OR ALTERATION OF TANK AUTOMOTIVE FACILITIES</t>
  </si>
  <si>
    <t>Z2EZ_REPAIR OR ALTERATION OF OTHER INDUSTRIAL BUILDINGS</t>
  </si>
  <si>
    <t>Z2FA_REPAIR OR ALTERATION OF FAMILY HOUSING FACILITIES</t>
  </si>
  <si>
    <t>Z2FB_REPAIR OR ALTERATION OF RECREATIONAL BUILDINGS</t>
  </si>
  <si>
    <t>Z2FC_REPAIR OR ALTERATION OF TROOP HOUSING FACILITIES</t>
  </si>
  <si>
    <t>Z2FD_REPAIR OR ALTERATION OF DINING FACILITIES</t>
  </si>
  <si>
    <t>Z2FE_REPAIR OR ALTERATION OF RELIGIOUS FACILITIES</t>
  </si>
  <si>
    <t>Z2FF_REPAIR OR ALTERATION OF PENAL FACILITIES</t>
  </si>
  <si>
    <t>Z2FZ_REPAIR OR ALTERATION OF OTHER RESIDENTIAL BUILDINGS</t>
  </si>
  <si>
    <t>Z2GA_REPAIR OR ALTERATION OF AMMUNITION STORAGE BUILDINGS</t>
  </si>
  <si>
    <t>Z2GB_REPAIR OR ALTERATION OF FOOD OR GRAIN STORAGE BUILDINGS</t>
  </si>
  <si>
    <t>Z2GC_REPAIR OR ALTERATION OF FUEL STORAGE BUILDINGS</t>
  </si>
  <si>
    <t>Z2GD_REPAIR OR ALTERATION OF OPEN STORAGE FACILITIES</t>
  </si>
  <si>
    <t>Z2GZ_REPAIR OR ALTERATION OF OTHER WAREHOUSE BUILDINGS</t>
  </si>
  <si>
    <t>Z2HA_REPAIR OR ALTERATION OF GOVERNMENT-OWNED CONTRACTOR-OPERATED (GOCO) R&amp;D FACILITIES</t>
  </si>
  <si>
    <t>Z2HB_REPAIR OR ALTERATION OF GOVERNMENT-OWNED GOVERNMENT-OPERATED (GOGO) R&amp;D FACILITIES</t>
  </si>
  <si>
    <t>Z2HC_REPAIR OR ALTERATION OF GOVERNMENT-OWNED CONTRACTOR-OPERATED (GOCO) ENVIRONMENTAL LABORATORIES</t>
  </si>
  <si>
    <t>Z2HZ_REPAIR OR ALTERATION OF GOVERNMENT-OWNED GOVERNMENT-OPERATED (GOGO) ENVIRONMENTAL LABORATORIES</t>
  </si>
  <si>
    <t>Z2JA_REPAIR OR ALTERATION OF MUSEUMS AND EXHIBITION BUILDINGS</t>
  </si>
  <si>
    <t>Z2JB_REPAIR OR ALTERATION OF TESTING AND MEASUREMENT BUILDINGS</t>
  </si>
  <si>
    <t>Z2JZ_REPAIR OR ALTERATION OF MISCELLANEOUS BUILDINGS</t>
  </si>
  <si>
    <t>Z2KA_REPAIR OR ALTERATION OF DAMS</t>
  </si>
  <si>
    <t>Z2KB_REPAIR OR ALTERATION OF CANALS</t>
  </si>
  <si>
    <t>Z2KC_REPAIR OR ALTERATION OF MINE FIRE CONTROL FACILITIES</t>
  </si>
  <si>
    <t>Z2KD_REPAIR OR ALTERATION OF MINE SUBSIDENCE CONTROL FACILITIES</t>
  </si>
  <si>
    <t>Z2KE_REPAIR OR ALTERATION OF SURFACE MINE RECLAMATION FACILITIES</t>
  </si>
  <si>
    <t>Z2KF_REPAIR OR ALTERATION OF DREDGING FACILITIES</t>
  </si>
  <si>
    <t>Z2KZ_REPAIR OR ALTERATION OF OTHER CONSERVATION AND DEVELOPMENT FACILITIES</t>
  </si>
  <si>
    <t>Z2LA_REPAIR OR ALTERATION OF AIRPORT SERVICE ROADS</t>
  </si>
  <si>
    <t>Z2LB_REPAIR OR ALTERATION OF HIGHWAYS/ROADS/STREETS/BRIDGES/RAILWAYS</t>
  </si>
  <si>
    <t>Z2LC_REPAIR OR ALTERATION OF TUNNELS AND SUBSURFACE STRUCTURES</t>
  </si>
  <si>
    <t>Z2LZ_REPAIR OR ALTERATION OF PARKING FACILITIES</t>
  </si>
  <si>
    <t>Z2MA_REPAIR OR ALTERATION OF EPG FACILITIES - COAL</t>
  </si>
  <si>
    <t>Z2MB_REPAIR OR ALTERATION OF EPG FACILITIES - GAS</t>
  </si>
  <si>
    <t>Z2MC_REPAIR OR ALTERATION OF EPG FACILITIES - GEOTHERMAL</t>
  </si>
  <si>
    <t>Z2MD_REPAIR OR ALTERATION OF EPG FACILITIES - HYDRO</t>
  </si>
  <si>
    <t>Z2ME_REPAIR OR ALTERATION OF EPG FACILITIES - NUCLEAR</t>
  </si>
  <si>
    <t>Z2MF_REPAIR OR ALTERATION OF EPG FACILITIES - PETROLEUM</t>
  </si>
  <si>
    <t>Z2MG_REPAIR OR ALTERATION OF EPG FACILITIES - SOLAR</t>
  </si>
  <si>
    <t>Z2MH_REPAIR OR ALTERATION OF EPG FACILITIES - WIND</t>
  </si>
  <si>
    <t>Z2MZ_REPAIR OR ALTERATION OF EPG FACILITIES - OTHER, INCLUDING TRANSMISSION</t>
  </si>
  <si>
    <t>Z2NA_REPAIR OR ALTERATION OF FUEL SUPPLY FACILITIES</t>
  </si>
  <si>
    <t>Z2NB_REPAIR OR ALTERATION OF HEATING AND COOLING PLANTS</t>
  </si>
  <si>
    <t>Z2NC_REPAIR OR ALTERATION OF POLLUTION ABATEMENT AND CONTROL FACILITIES</t>
  </si>
  <si>
    <t>Z2ND_REPAIR OR ALTERATION OF SEWAGE AND WASTE FACILITIES</t>
  </si>
  <si>
    <t>Z2NE_REPAIR OR ALTERATION OF WATER SUPPLY FACILITIES</t>
  </si>
  <si>
    <t>Z2NZ_REPAIR OR ALTERATION OF OTHER UTILITIES</t>
  </si>
  <si>
    <t>Z2PA_REPAIR OR ALTERATION OF RECREATION FACILITIES (NON-BUILDING)</t>
  </si>
  <si>
    <t>Z2PB_REPAIR OR ALTERATION OF EXHIBIT DESIGN (NON-BUILDING)</t>
  </si>
  <si>
    <t>Z2PC_REPAIR OR ALTERATION OF UNIMPROVED REAL PROPERTY (LAND)</t>
  </si>
  <si>
    <t>Z2PD_REPAIR OR ALTERATION OF WASTE TREATMENT AND STORAGE FACILITIES</t>
  </si>
  <si>
    <t>Z2PZ_REPAIR OR ALTERATION OF OTHER NON-BUILDING FACILITIES</t>
  </si>
  <si>
    <t>Z2QA_REPAIR OR ALTERATION OF RESTORATION OF REAL PROPERTY (PUBLIC OR PRIVATE)</t>
  </si>
  <si>
    <t>Requiring Office UIC</t>
  </si>
  <si>
    <t>Contracting Office UIC</t>
  </si>
  <si>
    <t xml:space="preserve">Anticipated NAICS </t>
  </si>
  <si>
    <t xml:space="preserve">Anticipated Total Value </t>
  </si>
  <si>
    <t>Anticipated Qtr &amp; Year - Award</t>
  </si>
  <si>
    <t>Anticipated Qtr &amp; Year - Solicit/RFP</t>
  </si>
  <si>
    <t>Contract Value</t>
  </si>
  <si>
    <t>&lt; $700K</t>
  </si>
  <si>
    <t>&gt; $700K - &lt; $1M</t>
  </si>
  <si>
    <t>&gt; $1M - &lt; $7M</t>
  </si>
  <si>
    <t>&gt; $7M - &lt; $93M</t>
  </si>
  <si>
    <t>&gt; $93M - &lt; $250M</t>
  </si>
  <si>
    <t>&gt; $250M - &lt; $500M</t>
  </si>
  <si>
    <t>&gt; $500M</t>
  </si>
  <si>
    <t>Comments</t>
  </si>
  <si>
    <t xml:space="preserve">N32205 </t>
  </si>
  <si>
    <t>Worldwide Logistics Services (Recompete)</t>
  </si>
  <si>
    <t>Building Maintenance (Recompete)</t>
  </si>
  <si>
    <t>Material Management Ashore and Afloat (Recompete)</t>
  </si>
  <si>
    <t>Material Handling Equipment Procurement Contract</t>
  </si>
  <si>
    <t>Supply and Food Service Training Contract (Recompete)</t>
  </si>
  <si>
    <t xml:space="preserve">Logistics support services for ordnance and weapons accounting, material and ordnance handling equipment, ships &amp; equipment life-cycle logistics support, CLF load management and global stock control, and centrally-managed Chemical, Biological, Radiological Defense (CBRD)-Anti-Terrorism/Force Protection (ATFP)-Medical, and Safety of Life material to support the MSC Fleet and Long-Term Charters. </t>
  </si>
  <si>
    <t xml:space="preserve">Basic, general, emergency, preventive, predictive and other minor facilities/building maintenance related support. </t>
  </si>
  <si>
    <t xml:space="preserve">Warehousing and transportation of parts and equipment; as well as, ashore and afloat inventory support to MSC. </t>
  </si>
  <si>
    <t xml:space="preserve">Material Handling Equipment Recapitalization Program to purchase approximately 100 forklifts/yr to meet recommended maximum service life.
</t>
  </si>
  <si>
    <t>Supply and Food Service training for CIVMARS.</t>
  </si>
  <si>
    <t>Q1, 2022</t>
  </si>
  <si>
    <t>Q1, 2020</t>
  </si>
  <si>
    <t>Q2, 2022</t>
  </si>
  <si>
    <t>Q4, 2019</t>
  </si>
  <si>
    <t>Q4, 2020</t>
  </si>
  <si>
    <t>Q3, 2022</t>
  </si>
  <si>
    <t>Q3, 2021</t>
  </si>
  <si>
    <t>Q1, 2023</t>
  </si>
  <si>
    <t>Q1, 2021</t>
  </si>
  <si>
    <t>bryan.makuch@navy.mil</t>
  </si>
  <si>
    <t>Bryan Makuch</t>
  </si>
  <si>
    <t>james.vannatta@navy.mil</t>
  </si>
  <si>
    <t>James Van Natta</t>
  </si>
  <si>
    <t>juliann.krogh@navy.mil</t>
  </si>
  <si>
    <t>Juliann Krogh</t>
  </si>
  <si>
    <t>Admin &amp; Human Resource Support</t>
  </si>
  <si>
    <t>Command wide non-personal, non-professional administration and human resource support across the technical codes.</t>
  </si>
  <si>
    <t>2020 QTR 3</t>
  </si>
  <si>
    <t>2021 QTR 1</t>
  </si>
  <si>
    <t>Advertising, Recruiting and Call Center Services</t>
  </si>
  <si>
    <t>Provide services to fulfill the Recruitment, Advertising, CIVMAR Support Center, Acquire To Hire (A2H) process</t>
  </si>
  <si>
    <t>2020 QTR 4</t>
  </si>
  <si>
    <t>2021 QTR 3</t>
  </si>
  <si>
    <t>Jim Van Natta</t>
  </si>
  <si>
    <t>CIVMAR Support Unit (CSU) EAST</t>
  </si>
  <si>
    <t>Provide Hotel and Transporation services for CIVMARs assigned to CSU East</t>
  </si>
  <si>
    <t>2021 QTR 2</t>
  </si>
  <si>
    <t>2022 QTR 2</t>
  </si>
  <si>
    <t>Efrem Mason</t>
  </si>
  <si>
    <t>efrem.mason@navy.mil</t>
  </si>
  <si>
    <t>TCHR/MUTC Instructor and Facilities Support Contract</t>
  </si>
  <si>
    <t>Provides instructor and maintenance to Training Center Hampton Roads Ft Eustis and the MSC UNREP Training Center</t>
  </si>
  <si>
    <t>CIVMAR Support Unit-TCE-Hampton Roads/Center of Excellence</t>
  </si>
  <si>
    <t xml:space="preserve">Provide Hotel and Transporation services for CIVMARs assigned to TCE-Hampton Roads-Center of Excellence </t>
  </si>
  <si>
    <t>2020 OTR 4</t>
  </si>
  <si>
    <t>2021 OTR 2</t>
  </si>
  <si>
    <t>MTA</t>
  </si>
  <si>
    <t>4TH QTR 2020</t>
  </si>
  <si>
    <t>1ST QTR  2021</t>
  </si>
  <si>
    <t xml:space="preserve">Donny Leger </t>
  </si>
  <si>
    <t>donnie.leger@navy.mil</t>
  </si>
  <si>
    <t xml:space="preserve">ROH / DD </t>
  </si>
  <si>
    <t>4TH QTR 2021</t>
  </si>
  <si>
    <t>2ND QTR 2022</t>
  </si>
  <si>
    <t>4TH QTR 2022</t>
  </si>
  <si>
    <t>3RD QTR 2023</t>
  </si>
  <si>
    <t>ROH</t>
  </si>
  <si>
    <t>3RD QTR 2020</t>
  </si>
  <si>
    <t>1ST QTR 2023</t>
  </si>
  <si>
    <t xml:space="preserve">ROH </t>
  </si>
  <si>
    <t>MTA (MSC)</t>
  </si>
  <si>
    <t>3RD QTR 2022</t>
  </si>
  <si>
    <t xml:space="preserve">MTA </t>
  </si>
  <si>
    <t>4TH QTR 2023</t>
  </si>
  <si>
    <t>1ST QTR 2021</t>
  </si>
  <si>
    <t>2ND QTR 2021</t>
  </si>
  <si>
    <t>1ST QTR 2022</t>
  </si>
  <si>
    <t>ROH / DD</t>
  </si>
  <si>
    <t>2ND QTR 2023</t>
  </si>
  <si>
    <t>1ST QTR  2023</t>
  </si>
  <si>
    <t>3RD QTR 2021</t>
  </si>
  <si>
    <t>3RD QTR  2022</t>
  </si>
  <si>
    <t>HC1013 - DISA/DITCO</t>
  </si>
  <si>
    <t>Next Generation Wideband (NGW) SATCOM Services</t>
  </si>
  <si>
    <t>NGW SATCOM sustainment, modernization, and bandwidth services for MSC vessels</t>
  </si>
  <si>
    <t>Q4 2020</t>
  </si>
  <si>
    <t>Q3 2021</t>
  </si>
  <si>
    <t>Anticipated 10 year contract - total value &gt;$500M</t>
  </si>
  <si>
    <t>Wartsila IDIQ</t>
  </si>
  <si>
    <t>For stern tube seals, engines, shafts, etc.</t>
  </si>
  <si>
    <t>3rd / 2021</t>
  </si>
  <si>
    <t>David Foster</t>
  </si>
  <si>
    <t>david.g.foster@navy.mil</t>
  </si>
  <si>
    <t>Diesel Engine IDIQ</t>
  </si>
  <si>
    <t>engines and services</t>
  </si>
  <si>
    <t>4th/2020</t>
  </si>
  <si>
    <t>1st/2021</t>
  </si>
  <si>
    <t>Engineering Logistics Supply Contract</t>
  </si>
  <si>
    <t>Supplies for filters, engineering test equipment, etc.</t>
  </si>
  <si>
    <t>Worldwide Lube Oil Supply Contract</t>
  </si>
  <si>
    <t>Lube oil supply for the fleet</t>
  </si>
  <si>
    <t>3rd/2023</t>
  </si>
  <si>
    <t>4th/2023</t>
  </si>
  <si>
    <t>Navigational IDIQ</t>
  </si>
  <si>
    <t>Services and supplies for navigation equipment</t>
  </si>
  <si>
    <t>2nd/2021</t>
  </si>
  <si>
    <t>Engineering MAC IDIQ</t>
  </si>
  <si>
    <t>Engineering design services</t>
  </si>
  <si>
    <t>Library Technical Services Contract</t>
  </si>
  <si>
    <t>Services to run daily operations for MSC Technical Library</t>
  </si>
  <si>
    <t>4th/2021</t>
  </si>
  <si>
    <t>1st/2022</t>
  </si>
  <si>
    <t>GE IDIQ</t>
  </si>
  <si>
    <t>Services and parts for General Electric equipment</t>
  </si>
  <si>
    <t>Engineering Drawing Service IDIQ</t>
  </si>
  <si>
    <t>Drawing update services for the fleet</t>
  </si>
  <si>
    <t>Firefighting IDIQ</t>
  </si>
  <si>
    <t>Service and parts to support firefighting equipment</t>
  </si>
  <si>
    <t>2rd/2023</t>
  </si>
  <si>
    <t>Underwater Hull Survey IDIQ</t>
  </si>
  <si>
    <t>Service for underwater cleaning and inspection</t>
  </si>
  <si>
    <t>East Coast General Ship Repair IDIQ</t>
  </si>
  <si>
    <t>Ship Repair support for East Coast</t>
  </si>
  <si>
    <t>2rd/2022</t>
  </si>
  <si>
    <t>3rd/2022</t>
  </si>
  <si>
    <t>Mike Rossik</t>
  </si>
  <si>
    <t>michael.rossik@navy.mil</t>
  </si>
  <si>
    <t>Guam Ship Repair Major</t>
  </si>
  <si>
    <t>Major ship repair work in Guam</t>
  </si>
  <si>
    <t>iHVAC/Automation IDIQ</t>
  </si>
  <si>
    <t>Service and parts to support HVAC for AKE and 205 Class</t>
  </si>
  <si>
    <t>2nd/2022</t>
  </si>
  <si>
    <t>ABS Contract</t>
  </si>
  <si>
    <t>Regulatory compliance services</t>
  </si>
  <si>
    <t>2nd/ 2022</t>
  </si>
  <si>
    <t>3rd / 2022</t>
  </si>
  <si>
    <t>SAMM Contract</t>
  </si>
  <si>
    <t>Maintenance Management Support for SAMM</t>
  </si>
  <si>
    <t>Guam Ship Repair MAC</t>
  </si>
  <si>
    <t>Ship repair for work under $200K</t>
  </si>
  <si>
    <t>SBX-1 O&amp;M Contract</t>
  </si>
  <si>
    <t>Operation and Maintenance of SBX-1</t>
  </si>
  <si>
    <t>3QFY22</t>
  </si>
  <si>
    <t>4QFY23</t>
  </si>
  <si>
    <t>Ken Brumfiel</t>
  </si>
  <si>
    <t>kenneth.brumfiel@navy.mil</t>
  </si>
  <si>
    <t>Jim Seymour - PM2 - COR</t>
  </si>
  <si>
    <t>T-AGSE O&amp;M</t>
  </si>
  <si>
    <t>Operation and Maintenance of T-AGSE</t>
  </si>
  <si>
    <t>2QFY23</t>
  </si>
  <si>
    <t>2QFY25</t>
  </si>
  <si>
    <t>Don Babcock - PM2 - COR</t>
  </si>
  <si>
    <t>T-AGS O&amp;M</t>
  </si>
  <si>
    <t>Operation and Maintenance of T-AGS/WATERS</t>
  </si>
  <si>
    <t>4QFY20</t>
  </si>
  <si>
    <t>4QFY22</t>
  </si>
  <si>
    <t>Xavier Castro - PM2 - COR</t>
  </si>
  <si>
    <t>T-AGOS/T-AGM O&amp;M</t>
  </si>
  <si>
    <t>Operation and Maintenance of T-AGOS/T-AGM</t>
  </si>
  <si>
    <t>Recompete underway</t>
  </si>
  <si>
    <t>2QFY21</t>
  </si>
  <si>
    <t>Webster Balding - PM2 - COR</t>
  </si>
  <si>
    <t>SBX-1 Security Services</t>
  </si>
  <si>
    <t>Services contract for Security team</t>
  </si>
  <si>
    <t>4QFY21</t>
  </si>
  <si>
    <t>USA Ammunition Charter - CARTER</t>
  </si>
  <si>
    <t>Time-Charter of container vessel</t>
  </si>
  <si>
    <t>3QFY20</t>
  </si>
  <si>
    <t>Q1FY21</t>
  </si>
  <si>
    <t>Franklin Orvin</t>
  </si>
  <si>
    <t>franklin.orvin@navy.mil</t>
  </si>
  <si>
    <t>Eric S Hardcastle - PM5 - COR</t>
  </si>
  <si>
    <t>USAF Prepositioned Ammunition Charter - FISHER</t>
  </si>
  <si>
    <t>Q2FY22</t>
  </si>
  <si>
    <t>Evan Little - PM5 - COR</t>
  </si>
  <si>
    <t>USA Ammunition Charter - PAGE</t>
  </si>
  <si>
    <t>Q4FY23</t>
  </si>
  <si>
    <t>Q4FY24</t>
  </si>
  <si>
    <t>USAF Prepositioned Ammunition Charter - LYON</t>
  </si>
  <si>
    <t>Q1FY23</t>
  </si>
  <si>
    <t>Q1FY24</t>
  </si>
  <si>
    <t>ROCON-Class Vessel Operation &amp; Maintenance</t>
  </si>
  <si>
    <t>Operation and maintenance of the ROCON-Class vessels.</t>
  </si>
  <si>
    <t>Q3FY20</t>
  </si>
  <si>
    <t>Q2FY21</t>
  </si>
  <si>
    <t>Robert McDermott</t>
  </si>
  <si>
    <t>robert.mcdermott1@navy.mil</t>
  </si>
  <si>
    <t>William Gigante-PM5-COR</t>
  </si>
  <si>
    <t>Conversion LMSR Vessel Operation &amp; Maintenance</t>
  </si>
  <si>
    <t>Operation and maintenance of the Conversion LMSR vessels.</t>
  </si>
  <si>
    <t>Michael McDaniel - PM5-COR</t>
  </si>
  <si>
    <t>Bob Hope Class Vessel Operation &amp; Maintenance</t>
  </si>
  <si>
    <t>Operation and maintenance of the Bob Hope Class vessels.</t>
  </si>
  <si>
    <t>Q3FY23</t>
  </si>
  <si>
    <t>Francis M Lloyd - PM5 - COR</t>
  </si>
  <si>
    <t>N32205</t>
  </si>
  <si>
    <t>Dry-docking overhaul</t>
  </si>
  <si>
    <t>FY20 Q3</t>
  </si>
  <si>
    <t>FY20 Q4</t>
  </si>
  <si>
    <t>Alvinia Jenkins</t>
  </si>
  <si>
    <t>alvinia.jenkins@navy.mil</t>
  </si>
  <si>
    <t>Overhaul</t>
  </si>
  <si>
    <t>FY21 Q3</t>
  </si>
  <si>
    <t>FY21 Q4</t>
  </si>
  <si>
    <t>FY22 Q3</t>
  </si>
  <si>
    <t>FY22 Q4</t>
  </si>
  <si>
    <t>Post-Shakedown Avail</t>
  </si>
  <si>
    <t>FY21 Q1</t>
  </si>
  <si>
    <t>FY23 Q2</t>
  </si>
  <si>
    <t>FY23 Q3</t>
  </si>
  <si>
    <t>FY21 Q2</t>
  </si>
  <si>
    <t>FY22 Q2</t>
  </si>
  <si>
    <t>FY23 Q1</t>
  </si>
  <si>
    <t>FY22 Q1</t>
  </si>
  <si>
    <t>Operation &amp; Maintenance</t>
  </si>
  <si>
    <t>Billie Johnson</t>
  </si>
  <si>
    <t>billie.j.johnson@navy.mil</t>
  </si>
  <si>
    <t>MPDE Power Units</t>
  </si>
  <si>
    <t>Engine overhaul material</t>
  </si>
  <si>
    <t>US SOUTHCOM MMSV RECOMPETE</t>
  </si>
  <si>
    <t>MV KELLIE CHOUEST RECOMPETE, US SOUTHCOM - JIATF S OPERATIONAL SUPPORT</t>
  </si>
  <si>
    <t>Q4FY22</t>
  </si>
  <si>
    <t>ACHILLE BROENNIMANN</t>
  </si>
  <si>
    <t>ACHILLE.BROENIMANN@NAVY.MIL</t>
  </si>
  <si>
    <t>WARCOM MSV RECOMPETE</t>
  </si>
  <si>
    <t>MV CAROLYN CHOUEST RECOMPETE, WARCOM OPERATIONAL SUPPORT</t>
  </si>
  <si>
    <t>Q1FY22</t>
  </si>
  <si>
    <t>WARCOM SSV EC RECOMPETE</t>
  </si>
  <si>
    <t>MV DOLORES CHOUEST RECOMPETE, SPECWAR VEHICLE DEVELOPMENT, TRNG AND CERT</t>
  </si>
  <si>
    <t>Q4FY21</t>
  </si>
  <si>
    <t>SOCOM MSV4</t>
  </si>
  <si>
    <t>SOCOM OPERATIONAL SUPPORT</t>
  </si>
  <si>
    <t>PH TC TUG RECOMPETE</t>
  </si>
  <si>
    <t>NAVREG HI HARBOR TUG CONTRACT RECOMPETE</t>
  </si>
  <si>
    <t>Q3FY21</t>
  </si>
  <si>
    <t>QYFY22</t>
  </si>
  <si>
    <t>GUAM TC TUG RECOMPETE</t>
  </si>
  <si>
    <t>NAVREG MARIANAS HARBOR TUG CONTRACT RECOMPETE</t>
  </si>
  <si>
    <t>USMC SLV CHARTER</t>
  </si>
  <si>
    <t>USMC WARFIGHTING LAB EXPERIMENTATION VESSEL</t>
  </si>
  <si>
    <t>NSSC PH CHARTER RECOMPETE</t>
  </si>
  <si>
    <t xml:space="preserve">OOTV MV MALAMA RECOMPETE, Primarily conducts personnel and supply transfer to/from an SSBN/SSGN. </t>
  </si>
  <si>
    <t>PACFLT UNREP PSV CHARTER</t>
  </si>
  <si>
    <t>PACFLT/TALUGA OSV UNREP EXPERIMENTATION</t>
  </si>
  <si>
    <t>Q4FY20</t>
  </si>
  <si>
    <t>SOCOM MSV2 RECOMPETE</t>
  </si>
  <si>
    <t>SALVAGE VESSEL EC RECOMPETE</t>
  </si>
  <si>
    <t>GARY CHOUEST REPLACEMENT</t>
  </si>
  <si>
    <t>URC TRAINING VESSEL RECOMPETE</t>
  </si>
  <si>
    <t>MV DOMINATOR RECOMPETE, SUBMARINE RESCUE</t>
  </si>
  <si>
    <t>Q1FY20</t>
  </si>
  <si>
    <t>EOD TEU1 TRAINING SUPPORT VESSEL CHARTER</t>
  </si>
  <si>
    <t>MINE COUNTERMEASURES TRAINING, SAN DIEGO OPAREAS</t>
  </si>
  <si>
    <t>COMSC PM4 PROGRAM SHIP; TOWING, DIVING &amp; SALVAGE VESSEL</t>
  </si>
  <si>
    <t>T-ATF APACHE, MTA</t>
  </si>
  <si>
    <t>ROBIN SPELMAN</t>
  </si>
  <si>
    <t>robin.spelman@navy.mil</t>
  </si>
  <si>
    <t>COMSC PM4 PROGRAM SHIP; RESCUE &amp; SALVAGE VESSEL</t>
  </si>
  <si>
    <t>Q2FY20</t>
  </si>
  <si>
    <t>Q3FY22</t>
  </si>
  <si>
    <t>COMSC PM4 PROGRAM SHIP: SUBMARINE TENDER</t>
  </si>
  <si>
    <t>COMSC PM4 PROGRAM SHIP: C6F COMMAND SHIP</t>
  </si>
  <si>
    <t>COMSC PM4 PROGRAM SHIP: HOSPITAL SHIP</t>
  </si>
  <si>
    <t>Q2FY23</t>
  </si>
  <si>
    <t xml:space="preserve">Accounting/Budget/Audit/Travel/Execution Support </t>
  </si>
  <si>
    <t xml:space="preserve">Accounting/Budget/Audit/Travel/Execution support </t>
  </si>
  <si>
    <t>1QFY21</t>
  </si>
  <si>
    <t>Jim Beliveau</t>
  </si>
  <si>
    <t>jim.beliveau@navy.mil</t>
  </si>
  <si>
    <t>Financial System Book of Record Transition (MSC-FMS to DONERP) Support</t>
  </si>
  <si>
    <t>Detailed requirements defining and refining for PMW220 and transition planning for cutover</t>
  </si>
  <si>
    <t>Frank Sanders</t>
  </si>
  <si>
    <t>francis.a.sanders@navy.mil</t>
  </si>
  <si>
    <t>Contract is controlled through DASN(FS)
PSC might be R413_SUPPORT- PROFESSIONAL: SPECIFICATIONS DEVELOPMENT</t>
  </si>
  <si>
    <t>USNS BOB HOPE Class Vessel Operations</t>
  </si>
  <si>
    <t>Operation and maintenance of Surge and MPF-Class vessels.</t>
  </si>
  <si>
    <t>Operation and maintenance of OPDS vessels.</t>
  </si>
  <si>
    <t>ESD Vessel Operations</t>
  </si>
  <si>
    <t>Operation and maintenance of MPF-Class vessels.</t>
  </si>
  <si>
    <t>PSA</t>
  </si>
  <si>
    <t>PDA</t>
  </si>
  <si>
    <t>T-AKE</t>
  </si>
  <si>
    <t>T-AOE</t>
  </si>
  <si>
    <t>T-EPF</t>
  </si>
  <si>
    <t>HST</t>
  </si>
  <si>
    <t>T-ATF, VRA</t>
  </si>
  <si>
    <t>T-ATF, ROH/DD</t>
  </si>
  <si>
    <t>T-ATF, MTA</t>
  </si>
  <si>
    <t>T-ARS, MTA</t>
  </si>
  <si>
    <t>T-ARS, VRA</t>
  </si>
  <si>
    <t>T-ARS, ROH/DD</t>
  </si>
  <si>
    <t>AS, VRA</t>
  </si>
  <si>
    <t>AS, MTA</t>
  </si>
  <si>
    <t>AS, ROH/DD</t>
  </si>
  <si>
    <t>LCC, VRA</t>
  </si>
  <si>
    <t>LCC, MTA</t>
  </si>
  <si>
    <t>LCC, ROH/DD</t>
  </si>
  <si>
    <t>T-AH, VRA</t>
  </si>
  <si>
    <t>T-AH, MTA</t>
  </si>
  <si>
    <t>T-AH, ROH/DD</t>
  </si>
  <si>
    <t>T-ESB</t>
  </si>
  <si>
    <t>3RD QTR 2019</t>
  </si>
  <si>
    <t>4TH QTR 2019</t>
  </si>
  <si>
    <t>Sephanie Jewell</t>
  </si>
  <si>
    <t>stephanie.jewell@navy.mil</t>
  </si>
  <si>
    <t>1ST QTR 2020</t>
  </si>
  <si>
    <t>FLC</t>
  </si>
  <si>
    <t>2ND QTR 2019</t>
  </si>
  <si>
    <t>2ND QTR 2020</t>
  </si>
  <si>
    <t>Pier side availability</t>
  </si>
  <si>
    <t>T-AO</t>
  </si>
  <si>
    <t>T-AG (OPDS) Vessel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</si>
</sst>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color rgb="FFFFFF00"/>
      <name val="Calibri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117C3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3" borderId="3" xfId="0" applyFont="1" applyFill="1" applyBorder="1" applyAlignment="1">
      <alignment wrapText="1"/>
    </xf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/>
    <xf numFmtId="0" fontId="0" fillId="6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6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0" fillId="6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wrapText="1"/>
    </xf>
    <xf numFmtId="49" fontId="0" fillId="6" borderId="4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5" borderId="4" xfId="0" applyNumberFormat="1" applyFont="1" applyFill="1" applyBorder="1" applyAlignment="1">
      <alignment horizontal="left" vertical="top" wrapText="1"/>
    </xf>
    <xf numFmtId="0" fontId="0" fillId="7" borderId="4" xfId="0" applyFill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0" fontId="8" fillId="6" borderId="4" xfId="2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top" wrapText="1"/>
    </xf>
    <xf numFmtId="8" fontId="9" fillId="0" borderId="4" xfId="0" applyNumberFormat="1" applyFont="1" applyBorder="1" applyAlignment="1">
      <alignment horizontal="left" vertical="center" wrapText="1"/>
    </xf>
    <xf numFmtId="8" fontId="10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33">
    <dxf>
      <alignment horizontal="general" vertical="top" textRotation="0" wrapText="0" indent="0" justifyLastLine="0" shrinkToFit="0" readingOrder="0"/>
    </dxf>
    <dxf>
      <border outline="0">
        <top style="thin">
          <color theme="1"/>
        </top>
      </border>
    </dxf>
    <dxf>
      <alignment horizontal="general" vertical="top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top" textRotation="0" wrapText="0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theme="1"/>
        </top>
      </border>
    </dxf>
    <dxf>
      <alignment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alignment horizontal="left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00"/>
        <name val="Calibri"/>
        <scheme val="minor"/>
      </font>
      <fill>
        <patternFill patternType="solid">
          <fgColor indexed="64"/>
          <bgColor rgb="FF8117C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117C3"/>
      <color rgb="FF99FF33"/>
      <color rgb="FFFF99CC"/>
      <color rgb="FFFF99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le.r.knox\AppData\Local\Microsoft\Windows\Temporary%20Internet%20Files\Content.Outlook\TNHP96D3\N104%20July%20Submissi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21%20N8%20Annex%2025%20Long%20Range%20Acquisition%20Forecast%20202006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r.deibert\AppData\Local\Microsoft\Windows\INetCache\Content.Outlook\GY8VVCLB\Copy%20of%20Annex%2025%20Long%20Range%20Acquisition%20Forecast%20PM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nathan.w.smith\AppData\Local\Microsoft\Windows\INetCache\Content.Outlook\UAZG693P\Annex%2025%20Long%20Range%20Acquisition%20Forecast_PM6Input_6.12.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r.deibert\Desktop\N1%20%20Annex%2025%20Long%20Range%20Acquisition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1%20TFM%20LRAF%202020%20Forcast%20inpu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%2025%20Long%20Range%20Acquisition%20Forecast_PM6Input_6.12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6%20Annex%2025%20Long%20Range%20Acquisition%20Forecast(FY21-FY2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%2025%20Long%20Range%20Acquisition%20Forecast_N7_Update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%2025%20Long%20Range%20Acquisition%20Forecast%20-%20PM2%20M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Annex%2025%20Long%20Range%20Acquisition%20Forecast%20-%20PM5%20MS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-25-Long-Range-Acquisition-Forecast-PM8%20FY21-FY23%20202006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M4%20Annex%2025%20Long%20Range%20Acquisition%20Forecast_202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rements"/>
      <sheetName val="ComponentLists"/>
      <sheetName val="OtherLists"/>
      <sheetName val="N104 July Submission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LRAF"/>
      <sheetName val="List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15" name="Table16" displayName="Table16" ref="A1:M46" totalsRowShown="0" headerRowDxfId="32" dataDxfId="30" headerRowBorderDxfId="31" tableBorderDxfId="29">
  <autoFilter ref="A1:M46"/>
  <tableColumns count="13">
    <tableColumn id="1" name="Requiring Office UIC" dataDxfId="28"/>
    <tableColumn id="2" name="Contracting Office UIC" dataDxfId="27"/>
    <tableColumn id="3" name="Anticipated NAICS " dataDxfId="26"/>
    <tableColumn id="4" name="Anticipated PSC" dataDxfId="25"/>
    <tableColumn id="5" name="Requirement Title" dataDxfId="24"/>
    <tableColumn id="6" name="Requirements Description" dataDxfId="23"/>
    <tableColumn id="7" name="Anticipated Acquisition Strategy" dataDxfId="22"/>
    <tableColumn id="8" name="Anticipated Total Value " dataDxfId="21"/>
    <tableColumn id="9" name="Anticipated Qtr &amp; Year - Solicit/RFP" dataDxfId="20"/>
    <tableColumn id="10" name="Anticipated Qtr &amp; Year - Award" dataDxfId="19"/>
    <tableColumn id="11" name="Contracting POC Name" dataDxfId="18"/>
    <tableColumn id="12" name="Contracting POC E-mail" dataDxfId="17"/>
    <tableColumn id="13" name="Comments" dataDxfId="1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C1:C18" totalsRowShown="0" headerRowDxfId="15" dataDxfId="14">
  <autoFilter ref="C1:C18"/>
  <tableColumns count="1">
    <tableColumn id="1" name="Acquisition Strategy" dataDxfId="13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D1:D8" totalsRowShown="0" headerRowDxfId="12" dataDxfId="11">
  <autoFilter ref="D1:D8"/>
  <tableColumns count="1">
    <tableColumn id="2" name="Contract Value" dataDxfId="1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6" name="Table7" displayName="Table7" ref="A1:A1049" totalsRowShown="0" headerRowDxfId="9" dataDxfId="7" headerRowBorderDxfId="8" tableBorderDxfId="6">
  <autoFilter ref="A1:A1049"/>
  <tableColumns count="1">
    <tableColumn id="1" name="NAICS Codes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8" displayName="Table8" ref="B1:B2898" totalsRowShown="0" headerRowDxfId="4" dataDxfId="2" headerRowBorderDxfId="3" tableBorderDxfId="1">
  <autoFilter ref="B1:B2898"/>
  <tableColumns count="1">
    <tableColumn id="1" name="PSC Cod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3"/>
  <sheetViews>
    <sheetView tabSelected="1" zoomScale="80" zoomScaleNormal="80" workbookViewId="0">
      <selection activeCell="A2" sqref="A2"/>
    </sheetView>
  </sheetViews>
  <sheetFormatPr defaultColWidth="33.140625" defaultRowHeight="15" x14ac:dyDescent="0.25"/>
  <cols>
    <col min="1" max="1" width="21.140625" style="22" customWidth="1"/>
    <col min="2" max="2" width="22.7109375" style="22" customWidth="1"/>
    <col min="3" max="3" width="20.140625" style="22" customWidth="1"/>
    <col min="4" max="4" width="30.28515625" style="22" customWidth="1"/>
    <col min="5" max="5" width="19.28515625" style="22" customWidth="1"/>
    <col min="6" max="6" width="26.28515625" style="22" customWidth="1"/>
    <col min="7" max="7" width="31.5703125" style="22" customWidth="1"/>
    <col min="8" max="8" width="24.5703125" style="22" bestFit="1" customWidth="1"/>
    <col min="9" max="9" width="34.28515625" style="22" customWidth="1"/>
    <col min="10" max="13" width="30.42578125" style="22" customWidth="1"/>
    <col min="14" max="14" width="20.5703125" style="22" bestFit="1" customWidth="1"/>
    <col min="15" max="15" width="30.140625" style="22" bestFit="1" customWidth="1"/>
    <col min="16" max="16" width="23.5703125" style="22" bestFit="1" customWidth="1"/>
    <col min="17" max="17" width="22.5703125" style="22" bestFit="1" customWidth="1"/>
    <col min="18" max="18" width="24.28515625" style="22" bestFit="1" customWidth="1"/>
    <col min="19" max="19" width="23.28515625" style="22" customWidth="1"/>
    <col min="20" max="20" width="31.28515625" style="22" bestFit="1" customWidth="1"/>
    <col min="21" max="21" width="21" style="22" bestFit="1" customWidth="1"/>
    <col min="22" max="22" width="17" style="22" bestFit="1" customWidth="1"/>
    <col min="23" max="23" width="30.5703125" style="22" bestFit="1" customWidth="1"/>
    <col min="24" max="24" width="29.28515625" style="22" bestFit="1" customWidth="1"/>
    <col min="25" max="25" width="16.28515625" style="22" bestFit="1" customWidth="1"/>
    <col min="26" max="26" width="15.140625" style="22" bestFit="1" customWidth="1"/>
    <col min="27" max="27" width="12.28515625" style="22" bestFit="1" customWidth="1"/>
    <col min="28" max="28" width="11.140625" style="22" bestFit="1" customWidth="1"/>
    <col min="29" max="16384" width="33.140625" style="22"/>
  </cols>
  <sheetData>
    <row r="1" spans="1:13" x14ac:dyDescent="0.25">
      <c r="A1" s="20" t="s">
        <v>3969</v>
      </c>
      <c r="B1" s="20" t="s">
        <v>3970</v>
      </c>
      <c r="C1" s="20" t="s">
        <v>3971</v>
      </c>
      <c r="D1" s="20" t="s">
        <v>2</v>
      </c>
      <c r="E1" s="20" t="s">
        <v>0</v>
      </c>
      <c r="F1" s="20" t="s">
        <v>1</v>
      </c>
      <c r="G1" s="20" t="s">
        <v>3</v>
      </c>
      <c r="H1" s="20" t="s">
        <v>3972</v>
      </c>
      <c r="I1" s="20" t="s">
        <v>3974</v>
      </c>
      <c r="J1" s="20" t="s">
        <v>3973</v>
      </c>
      <c r="K1" s="21" t="s">
        <v>4</v>
      </c>
      <c r="L1" s="21" t="s">
        <v>5</v>
      </c>
      <c r="M1" s="21" t="s">
        <v>3983</v>
      </c>
    </row>
    <row r="2" spans="1:13" ht="255" x14ac:dyDescent="0.25">
      <c r="A2" s="24" t="s">
        <v>3984</v>
      </c>
      <c r="B2" s="24" t="s">
        <v>3984</v>
      </c>
      <c r="C2" s="24" t="s">
        <v>1734</v>
      </c>
      <c r="D2" s="24" t="s">
        <v>3501</v>
      </c>
      <c r="E2" s="25" t="s">
        <v>3985</v>
      </c>
      <c r="F2" s="10" t="s">
        <v>3990</v>
      </c>
      <c r="G2" s="24" t="s">
        <v>6</v>
      </c>
      <c r="H2" s="24" t="s">
        <v>3980</v>
      </c>
      <c r="I2" s="24" t="s">
        <v>3995</v>
      </c>
      <c r="J2" s="24" t="s">
        <v>4000</v>
      </c>
      <c r="K2" s="24" t="s">
        <v>4005</v>
      </c>
      <c r="L2" s="24" t="s">
        <v>4004</v>
      </c>
      <c r="M2" s="24"/>
    </row>
    <row r="3" spans="1:13" ht="90" x14ac:dyDescent="0.25">
      <c r="A3" s="24" t="s">
        <v>3984</v>
      </c>
      <c r="B3" s="24" t="s">
        <v>3984</v>
      </c>
      <c r="C3" s="24" t="s">
        <v>1742</v>
      </c>
      <c r="D3" s="24" t="s">
        <v>3823</v>
      </c>
      <c r="E3" s="10" t="s">
        <v>3986</v>
      </c>
      <c r="F3" s="10" t="s">
        <v>3991</v>
      </c>
      <c r="G3" s="24" t="s">
        <v>6</v>
      </c>
      <c r="H3" s="24" t="s">
        <v>3978</v>
      </c>
      <c r="I3" s="24" t="s">
        <v>3996</v>
      </c>
      <c r="J3" s="24" t="s">
        <v>4001</v>
      </c>
      <c r="K3" s="24" t="s">
        <v>4007</v>
      </c>
      <c r="L3" s="24" t="s">
        <v>4006</v>
      </c>
      <c r="M3" s="24"/>
    </row>
    <row r="4" spans="1:13" ht="75" x14ac:dyDescent="0.25">
      <c r="A4" s="24" t="s">
        <v>3984</v>
      </c>
      <c r="B4" s="24" t="s">
        <v>3984</v>
      </c>
      <c r="C4" s="24" t="s">
        <v>1688</v>
      </c>
      <c r="D4" s="24" t="s">
        <v>3525</v>
      </c>
      <c r="E4" s="13" t="s">
        <v>3987</v>
      </c>
      <c r="F4" s="10" t="s">
        <v>3992</v>
      </c>
      <c r="G4" s="24" t="s">
        <v>6</v>
      </c>
      <c r="H4" s="24" t="s">
        <v>3979</v>
      </c>
      <c r="I4" s="24" t="s">
        <v>3997</v>
      </c>
      <c r="J4" s="24" t="s">
        <v>4002</v>
      </c>
      <c r="K4" s="24" t="s">
        <v>4007</v>
      </c>
      <c r="L4" s="24" t="s">
        <v>4006</v>
      </c>
      <c r="M4" s="24"/>
    </row>
    <row r="5" spans="1:13" ht="120" x14ac:dyDescent="0.25">
      <c r="A5" s="24" t="s">
        <v>3984</v>
      </c>
      <c r="B5" s="24" t="s">
        <v>3984</v>
      </c>
      <c r="C5" s="24" t="s">
        <v>1090</v>
      </c>
      <c r="D5" s="24" t="s">
        <v>541</v>
      </c>
      <c r="E5" s="14" t="s">
        <v>3988</v>
      </c>
      <c r="F5" s="10" t="s">
        <v>3993</v>
      </c>
      <c r="G5" s="24" t="s">
        <v>6</v>
      </c>
      <c r="H5" s="24" t="s">
        <v>3979</v>
      </c>
      <c r="I5" s="24" t="s">
        <v>3999</v>
      </c>
      <c r="J5" s="24" t="s">
        <v>4003</v>
      </c>
      <c r="K5" s="24" t="s">
        <v>4005</v>
      </c>
      <c r="L5" s="24" t="s">
        <v>4004</v>
      </c>
      <c r="M5" s="24"/>
    </row>
    <row r="6" spans="1:13" ht="60" x14ac:dyDescent="0.25">
      <c r="A6" s="24" t="s">
        <v>3984</v>
      </c>
      <c r="B6" s="24" t="s">
        <v>3984</v>
      </c>
      <c r="C6" s="24" t="s">
        <v>1848</v>
      </c>
      <c r="D6" s="24" t="s">
        <v>3555</v>
      </c>
      <c r="E6" s="10" t="s">
        <v>3989</v>
      </c>
      <c r="F6" s="10" t="s">
        <v>3994</v>
      </c>
      <c r="G6" s="24" t="s">
        <v>6</v>
      </c>
      <c r="H6" s="24" t="s">
        <v>3979</v>
      </c>
      <c r="I6" s="24" t="s">
        <v>3998</v>
      </c>
      <c r="J6" s="24" t="s">
        <v>3999</v>
      </c>
      <c r="K6" s="24" t="s">
        <v>4009</v>
      </c>
      <c r="L6" s="24" t="s">
        <v>4008</v>
      </c>
      <c r="M6" s="24"/>
    </row>
    <row r="7" spans="1:13" ht="75" x14ac:dyDescent="0.25">
      <c r="A7" s="24" t="s">
        <v>3984</v>
      </c>
      <c r="B7" s="24" t="s">
        <v>3984</v>
      </c>
      <c r="C7" s="22" t="s">
        <v>1740</v>
      </c>
      <c r="D7" s="22" t="s">
        <v>3495</v>
      </c>
      <c r="E7" s="16" t="s">
        <v>4010</v>
      </c>
      <c r="F7" s="11" t="s">
        <v>4011</v>
      </c>
      <c r="G7" s="22" t="s">
        <v>45</v>
      </c>
      <c r="H7" s="22" t="s">
        <v>3979</v>
      </c>
      <c r="I7" s="22" t="s">
        <v>4012</v>
      </c>
      <c r="J7" s="22" t="s">
        <v>4013</v>
      </c>
      <c r="K7" s="22" t="s">
        <v>4009</v>
      </c>
      <c r="L7" s="22" t="s">
        <v>4008</v>
      </c>
    </row>
    <row r="8" spans="1:13" ht="75" x14ac:dyDescent="0.25">
      <c r="A8" s="24" t="s">
        <v>3984</v>
      </c>
      <c r="B8" s="24" t="s">
        <v>3984</v>
      </c>
      <c r="C8" s="22" t="s">
        <v>1744</v>
      </c>
      <c r="D8" s="22" t="s">
        <v>3496</v>
      </c>
      <c r="E8" s="11" t="s">
        <v>4014</v>
      </c>
      <c r="F8" s="11" t="s">
        <v>4015</v>
      </c>
      <c r="G8" s="22" t="s">
        <v>45</v>
      </c>
      <c r="H8" s="22" t="s">
        <v>3979</v>
      </c>
      <c r="I8" s="22" t="s">
        <v>4016</v>
      </c>
      <c r="J8" s="22" t="s">
        <v>4017</v>
      </c>
      <c r="K8" s="22" t="s">
        <v>4018</v>
      </c>
      <c r="L8" s="22" t="s">
        <v>4006</v>
      </c>
    </row>
    <row r="9" spans="1:13" ht="60" x14ac:dyDescent="0.25">
      <c r="A9" s="24" t="s">
        <v>3984</v>
      </c>
      <c r="B9" s="24" t="s">
        <v>3984</v>
      </c>
      <c r="C9" s="22" t="s">
        <v>1994</v>
      </c>
      <c r="D9" s="22" t="s">
        <v>3501</v>
      </c>
      <c r="E9" s="22" t="s">
        <v>4019</v>
      </c>
      <c r="F9" s="11" t="s">
        <v>4020</v>
      </c>
      <c r="G9" s="22" t="s">
        <v>45</v>
      </c>
      <c r="H9" s="22" t="s">
        <v>3979</v>
      </c>
      <c r="I9" s="22" t="s">
        <v>4021</v>
      </c>
      <c r="J9" s="22" t="s">
        <v>4022</v>
      </c>
      <c r="K9" s="22" t="s">
        <v>4023</v>
      </c>
      <c r="L9" s="22" t="s">
        <v>4024</v>
      </c>
    </row>
    <row r="10" spans="1:13" ht="75" x14ac:dyDescent="0.25">
      <c r="A10" s="24" t="s">
        <v>4170</v>
      </c>
      <c r="B10" s="24" t="s">
        <v>4170</v>
      </c>
      <c r="C10" s="22" t="s">
        <v>1862</v>
      </c>
      <c r="D10" s="22" t="s">
        <v>3508</v>
      </c>
      <c r="E10" s="22" t="s">
        <v>4025</v>
      </c>
      <c r="F10" s="22" t="s">
        <v>4026</v>
      </c>
      <c r="G10" s="22" t="s">
        <v>27</v>
      </c>
      <c r="H10" s="22" t="s">
        <v>3978</v>
      </c>
      <c r="I10" s="22" t="s">
        <v>4016</v>
      </c>
      <c r="J10" s="22" t="s">
        <v>4013</v>
      </c>
      <c r="K10" s="22" t="s">
        <v>4009</v>
      </c>
      <c r="L10" s="22" t="s">
        <v>4008</v>
      </c>
    </row>
    <row r="11" spans="1:13" ht="75" x14ac:dyDescent="0.25">
      <c r="A11" s="24" t="s">
        <v>4170</v>
      </c>
      <c r="B11" s="24" t="s">
        <v>4170</v>
      </c>
      <c r="C11" s="22" t="s">
        <v>1994</v>
      </c>
      <c r="D11" s="22" t="s">
        <v>3501</v>
      </c>
      <c r="E11" s="22" t="s">
        <v>4027</v>
      </c>
      <c r="F11" s="22" t="s">
        <v>4028</v>
      </c>
      <c r="G11" s="22" t="s">
        <v>45</v>
      </c>
      <c r="H11" s="22" t="s">
        <v>3979</v>
      </c>
      <c r="I11" s="22" t="s">
        <v>4029</v>
      </c>
      <c r="J11" s="22" t="s">
        <v>4030</v>
      </c>
      <c r="K11" s="22" t="s">
        <v>4023</v>
      </c>
      <c r="L11" s="22" t="s">
        <v>4024</v>
      </c>
    </row>
    <row r="12" spans="1:13" ht="45" x14ac:dyDescent="0.25">
      <c r="A12" s="24" t="s">
        <v>3984</v>
      </c>
      <c r="B12" s="24" t="s">
        <v>3984</v>
      </c>
      <c r="C12" s="24" t="s">
        <v>968</v>
      </c>
      <c r="D12" s="22" t="s">
        <v>3106</v>
      </c>
      <c r="E12" s="26" t="s">
        <v>4256</v>
      </c>
      <c r="F12" s="22" t="s">
        <v>4031</v>
      </c>
      <c r="G12" s="24" t="s">
        <v>6</v>
      </c>
      <c r="H12" s="22" t="s">
        <v>3978</v>
      </c>
      <c r="I12" s="22" t="s">
        <v>4032</v>
      </c>
      <c r="J12" s="22" t="s">
        <v>4033</v>
      </c>
      <c r="K12" s="27" t="s">
        <v>4034</v>
      </c>
      <c r="L12" s="22" t="s">
        <v>4035</v>
      </c>
    </row>
    <row r="13" spans="1:13" ht="45" x14ac:dyDescent="0.25">
      <c r="A13" s="24" t="s">
        <v>3984</v>
      </c>
      <c r="B13" s="24" t="s">
        <v>3984</v>
      </c>
      <c r="C13" s="24" t="s">
        <v>968</v>
      </c>
      <c r="D13" s="22" t="s">
        <v>3106</v>
      </c>
      <c r="E13" s="26" t="s">
        <v>4256</v>
      </c>
      <c r="F13" s="26" t="s">
        <v>4036</v>
      </c>
      <c r="G13" s="24" t="s">
        <v>6</v>
      </c>
      <c r="H13" s="22" t="s">
        <v>3979</v>
      </c>
      <c r="I13" s="22" t="s">
        <v>4037</v>
      </c>
      <c r="J13" s="22" t="s">
        <v>4038</v>
      </c>
      <c r="K13" s="27" t="s">
        <v>4034</v>
      </c>
      <c r="L13" s="22" t="s">
        <v>4035</v>
      </c>
    </row>
    <row r="14" spans="1:13" ht="45" x14ac:dyDescent="0.25">
      <c r="A14" s="24" t="s">
        <v>3984</v>
      </c>
      <c r="B14" s="24" t="s">
        <v>3984</v>
      </c>
      <c r="C14" s="24" t="s">
        <v>968</v>
      </c>
      <c r="D14" s="22" t="s">
        <v>3106</v>
      </c>
      <c r="E14" s="26" t="s">
        <v>4256</v>
      </c>
      <c r="F14" s="22" t="s">
        <v>4031</v>
      </c>
      <c r="G14" s="24" t="s">
        <v>6</v>
      </c>
      <c r="H14" s="22" t="s">
        <v>3978</v>
      </c>
      <c r="I14" s="22" t="s">
        <v>4039</v>
      </c>
      <c r="J14" s="22" t="s">
        <v>4040</v>
      </c>
      <c r="K14" s="27" t="s">
        <v>4034</v>
      </c>
      <c r="L14" s="22" t="s">
        <v>4035</v>
      </c>
    </row>
    <row r="15" spans="1:13" ht="45" x14ac:dyDescent="0.25">
      <c r="A15" s="24" t="s">
        <v>4170</v>
      </c>
      <c r="B15" s="24" t="s">
        <v>4170</v>
      </c>
      <c r="C15" s="24" t="s">
        <v>968</v>
      </c>
      <c r="D15" s="22" t="s">
        <v>3106</v>
      </c>
      <c r="E15" s="26" t="s">
        <v>4256</v>
      </c>
      <c r="F15" s="26" t="s">
        <v>4041</v>
      </c>
      <c r="G15" s="24" t="s">
        <v>6</v>
      </c>
      <c r="H15" s="22" t="s">
        <v>3979</v>
      </c>
      <c r="I15" s="22" t="s">
        <v>4042</v>
      </c>
      <c r="J15" s="22" t="s">
        <v>4032</v>
      </c>
      <c r="K15" s="27" t="s">
        <v>4034</v>
      </c>
      <c r="L15" s="22" t="s">
        <v>4035</v>
      </c>
    </row>
    <row r="16" spans="1:13" ht="45" x14ac:dyDescent="0.25">
      <c r="A16" s="24" t="s">
        <v>4170</v>
      </c>
      <c r="B16" s="24" t="s">
        <v>4170</v>
      </c>
      <c r="C16" s="24" t="s">
        <v>968</v>
      </c>
      <c r="D16" s="22" t="s">
        <v>3106</v>
      </c>
      <c r="E16" s="26" t="s">
        <v>4256</v>
      </c>
      <c r="F16" s="26" t="s">
        <v>4031</v>
      </c>
      <c r="G16" s="24" t="s">
        <v>6</v>
      </c>
      <c r="H16" s="22" t="s">
        <v>3978</v>
      </c>
      <c r="I16" s="22" t="s">
        <v>4038</v>
      </c>
      <c r="J16" s="22" t="s">
        <v>4039</v>
      </c>
      <c r="K16" s="27" t="s">
        <v>4034</v>
      </c>
      <c r="L16" s="22" t="s">
        <v>4035</v>
      </c>
    </row>
    <row r="17" spans="1:12" ht="45" x14ac:dyDescent="0.25">
      <c r="A17" s="24" t="s">
        <v>4170</v>
      </c>
      <c r="B17" s="24" t="s">
        <v>4170</v>
      </c>
      <c r="C17" s="24" t="s">
        <v>968</v>
      </c>
      <c r="D17" s="22" t="s">
        <v>3106</v>
      </c>
      <c r="E17" s="26" t="s">
        <v>4256</v>
      </c>
      <c r="F17" s="26" t="s">
        <v>4036</v>
      </c>
      <c r="G17" s="24" t="s">
        <v>6</v>
      </c>
      <c r="H17" s="22" t="s">
        <v>3979</v>
      </c>
      <c r="I17" s="22" t="s">
        <v>4043</v>
      </c>
      <c r="J17" s="22" t="s">
        <v>4040</v>
      </c>
      <c r="K17" s="27" t="s">
        <v>4034</v>
      </c>
      <c r="L17" s="22" t="s">
        <v>4035</v>
      </c>
    </row>
    <row r="18" spans="1:12" ht="45" x14ac:dyDescent="0.25">
      <c r="A18" s="24" t="s">
        <v>4170</v>
      </c>
      <c r="B18" s="24" t="s">
        <v>4170</v>
      </c>
      <c r="C18" s="24" t="s">
        <v>968</v>
      </c>
      <c r="D18" s="22" t="s">
        <v>3106</v>
      </c>
      <c r="E18" s="26" t="s">
        <v>4256</v>
      </c>
      <c r="F18" s="26" t="s">
        <v>4044</v>
      </c>
      <c r="G18" s="24" t="s">
        <v>6</v>
      </c>
      <c r="H18" s="22" t="s">
        <v>3979</v>
      </c>
      <c r="I18" s="22" t="s">
        <v>4037</v>
      </c>
      <c r="J18" s="22" t="s">
        <v>4037</v>
      </c>
      <c r="K18" s="27" t="s">
        <v>4034</v>
      </c>
      <c r="L18" s="22" t="s">
        <v>4035</v>
      </c>
    </row>
    <row r="19" spans="1:12" ht="45" x14ac:dyDescent="0.25">
      <c r="A19" s="24" t="s">
        <v>4170</v>
      </c>
      <c r="B19" s="24" t="s">
        <v>4170</v>
      </c>
      <c r="C19" s="24" t="s">
        <v>968</v>
      </c>
      <c r="D19" s="22" t="s">
        <v>3106</v>
      </c>
      <c r="E19" s="26" t="s">
        <v>4256</v>
      </c>
      <c r="F19" s="26" t="s">
        <v>4031</v>
      </c>
      <c r="G19" s="24" t="s">
        <v>6</v>
      </c>
      <c r="H19" s="22" t="s">
        <v>3978</v>
      </c>
      <c r="I19" s="22" t="s">
        <v>4039</v>
      </c>
      <c r="J19" s="22" t="s">
        <v>4043</v>
      </c>
      <c r="K19" s="27" t="s">
        <v>4034</v>
      </c>
      <c r="L19" s="22" t="s">
        <v>4035</v>
      </c>
    </row>
    <row r="20" spans="1:12" ht="45" x14ac:dyDescent="0.25">
      <c r="A20" s="24" t="s">
        <v>4170</v>
      </c>
      <c r="B20" s="24" t="s">
        <v>4170</v>
      </c>
      <c r="C20" s="24" t="s">
        <v>968</v>
      </c>
      <c r="D20" s="22" t="s">
        <v>3106</v>
      </c>
      <c r="E20" s="26" t="s">
        <v>4256</v>
      </c>
      <c r="F20" s="26" t="s">
        <v>4045</v>
      </c>
      <c r="G20" s="24" t="s">
        <v>6</v>
      </c>
      <c r="H20" s="23" t="s">
        <v>3978</v>
      </c>
      <c r="I20" s="22" t="s">
        <v>4042</v>
      </c>
      <c r="J20" s="22" t="s">
        <v>4032</v>
      </c>
      <c r="K20" s="27" t="s">
        <v>4034</v>
      </c>
      <c r="L20" s="22" t="s">
        <v>4035</v>
      </c>
    </row>
    <row r="21" spans="1:12" ht="45" x14ac:dyDescent="0.25">
      <c r="A21" s="24" t="s">
        <v>4170</v>
      </c>
      <c r="B21" s="24" t="s">
        <v>4170</v>
      </c>
      <c r="C21" s="24" t="s">
        <v>968</v>
      </c>
      <c r="D21" s="22" t="s">
        <v>3106</v>
      </c>
      <c r="E21" s="26" t="s">
        <v>4256</v>
      </c>
      <c r="F21" s="26" t="s">
        <v>4036</v>
      </c>
      <c r="G21" s="24" t="s">
        <v>6</v>
      </c>
      <c r="H21" s="22" t="s">
        <v>3979</v>
      </c>
      <c r="I21" s="22" t="s">
        <v>4046</v>
      </c>
      <c r="J21" s="22" t="s">
        <v>4039</v>
      </c>
      <c r="K21" s="27" t="s">
        <v>4034</v>
      </c>
      <c r="L21" s="22" t="s">
        <v>4035</v>
      </c>
    </row>
    <row r="22" spans="1:12" ht="45" x14ac:dyDescent="0.25">
      <c r="A22" s="24" t="s">
        <v>4170</v>
      </c>
      <c r="B22" s="24" t="s">
        <v>4170</v>
      </c>
      <c r="C22" s="24" t="s">
        <v>968</v>
      </c>
      <c r="D22" s="22" t="s">
        <v>3106</v>
      </c>
      <c r="E22" s="26" t="s">
        <v>4256</v>
      </c>
      <c r="F22" s="26" t="s">
        <v>4047</v>
      </c>
      <c r="G22" s="24" t="s">
        <v>6</v>
      </c>
      <c r="H22" s="22" t="s">
        <v>3978</v>
      </c>
      <c r="I22" s="22" t="s">
        <v>4040</v>
      </c>
      <c r="J22" s="22" t="s">
        <v>4048</v>
      </c>
      <c r="K22" s="27" t="s">
        <v>4034</v>
      </c>
      <c r="L22" s="22" t="s">
        <v>4035</v>
      </c>
    </row>
    <row r="23" spans="1:12" ht="45" x14ac:dyDescent="0.25">
      <c r="A23" s="24" t="s">
        <v>4170</v>
      </c>
      <c r="B23" s="24" t="s">
        <v>4170</v>
      </c>
      <c r="C23" s="24" t="s">
        <v>968</v>
      </c>
      <c r="D23" s="22" t="s">
        <v>3106</v>
      </c>
      <c r="E23" s="26" t="s">
        <v>4256</v>
      </c>
      <c r="F23" s="26" t="s">
        <v>4047</v>
      </c>
      <c r="G23" s="24" t="s">
        <v>6</v>
      </c>
      <c r="H23" s="22" t="s">
        <v>3978</v>
      </c>
      <c r="I23" s="22" t="s">
        <v>4049</v>
      </c>
      <c r="J23" s="22" t="s">
        <v>4050</v>
      </c>
      <c r="K23" s="27" t="s">
        <v>4034</v>
      </c>
      <c r="L23" s="22" t="s">
        <v>4035</v>
      </c>
    </row>
    <row r="24" spans="1:12" ht="45" x14ac:dyDescent="0.25">
      <c r="A24" s="24" t="s">
        <v>4170</v>
      </c>
      <c r="B24" s="24" t="s">
        <v>4170</v>
      </c>
      <c r="C24" s="24" t="s">
        <v>968</v>
      </c>
      <c r="D24" s="22" t="s">
        <v>3106</v>
      </c>
      <c r="E24" s="26" t="s">
        <v>4256</v>
      </c>
      <c r="F24" s="26" t="s">
        <v>4031</v>
      </c>
      <c r="G24" s="24" t="s">
        <v>6</v>
      </c>
      <c r="H24" s="22" t="s">
        <v>3978</v>
      </c>
      <c r="I24" s="22" t="s">
        <v>4051</v>
      </c>
      <c r="J24" s="22" t="s">
        <v>4046</v>
      </c>
      <c r="K24" s="27" t="s">
        <v>4034</v>
      </c>
      <c r="L24" s="22" t="s">
        <v>4035</v>
      </c>
    </row>
    <row r="25" spans="1:12" ht="45" x14ac:dyDescent="0.25">
      <c r="A25" s="24" t="s">
        <v>4170</v>
      </c>
      <c r="B25" s="24" t="s">
        <v>4170</v>
      </c>
      <c r="C25" s="24" t="s">
        <v>968</v>
      </c>
      <c r="D25" s="22" t="s">
        <v>3106</v>
      </c>
      <c r="E25" s="26" t="s">
        <v>4256</v>
      </c>
      <c r="F25" s="26" t="s">
        <v>4041</v>
      </c>
      <c r="G25" s="24" t="s">
        <v>6</v>
      </c>
      <c r="H25" s="22" t="s">
        <v>3979</v>
      </c>
      <c r="I25" s="22" t="s">
        <v>4043</v>
      </c>
      <c r="J25" s="22" t="s">
        <v>4040</v>
      </c>
      <c r="K25" s="27" t="s">
        <v>4034</v>
      </c>
      <c r="L25" s="22" t="s">
        <v>4035</v>
      </c>
    </row>
    <row r="26" spans="1:12" ht="45" x14ac:dyDescent="0.25">
      <c r="A26" s="24" t="s">
        <v>4170</v>
      </c>
      <c r="B26" s="24" t="s">
        <v>4170</v>
      </c>
      <c r="C26" s="24" t="s">
        <v>968</v>
      </c>
      <c r="D26" s="22" t="s">
        <v>3105</v>
      </c>
      <c r="E26" s="26" t="s">
        <v>4256</v>
      </c>
      <c r="F26" s="26" t="s">
        <v>4036</v>
      </c>
      <c r="G26" s="24" t="s">
        <v>6</v>
      </c>
      <c r="H26" s="22" t="s">
        <v>3979</v>
      </c>
      <c r="I26" s="22" t="s">
        <v>4049</v>
      </c>
      <c r="J26" s="22" t="s">
        <v>4050</v>
      </c>
      <c r="K26" s="27" t="s">
        <v>4034</v>
      </c>
      <c r="L26" s="22" t="s">
        <v>4035</v>
      </c>
    </row>
    <row r="27" spans="1:12" ht="45" x14ac:dyDescent="0.25">
      <c r="A27" s="24" t="s">
        <v>4170</v>
      </c>
      <c r="B27" s="24" t="s">
        <v>4170</v>
      </c>
      <c r="C27" s="24" t="s">
        <v>968</v>
      </c>
      <c r="D27" s="22" t="s">
        <v>3106</v>
      </c>
      <c r="E27" s="26" t="s">
        <v>4256</v>
      </c>
      <c r="F27" s="26" t="s">
        <v>4031</v>
      </c>
      <c r="G27" s="24" t="s">
        <v>6</v>
      </c>
      <c r="H27" s="22" t="s">
        <v>3978</v>
      </c>
      <c r="I27" s="22" t="s">
        <v>4049</v>
      </c>
      <c r="J27" s="22" t="s">
        <v>4050</v>
      </c>
      <c r="K27" s="27" t="s">
        <v>4034</v>
      </c>
      <c r="L27" s="22" t="s">
        <v>4035</v>
      </c>
    </row>
    <row r="28" spans="1:12" ht="45" x14ac:dyDescent="0.25">
      <c r="A28" s="24" t="s">
        <v>4170</v>
      </c>
      <c r="B28" s="24" t="s">
        <v>4170</v>
      </c>
      <c r="C28" s="24" t="s">
        <v>968</v>
      </c>
      <c r="D28" s="22" t="s">
        <v>3106</v>
      </c>
      <c r="E28" s="26" t="s">
        <v>4256</v>
      </c>
      <c r="F28" s="26" t="s">
        <v>4044</v>
      </c>
      <c r="G28" s="24" t="s">
        <v>6</v>
      </c>
      <c r="H28" s="22" t="s">
        <v>3979</v>
      </c>
      <c r="I28" s="22" t="s">
        <v>4043</v>
      </c>
      <c r="J28" s="22" t="s">
        <v>4040</v>
      </c>
      <c r="K28" s="27" t="s">
        <v>4034</v>
      </c>
      <c r="L28" s="22" t="s">
        <v>4035</v>
      </c>
    </row>
    <row r="29" spans="1:12" ht="45" x14ac:dyDescent="0.25">
      <c r="A29" s="24" t="s">
        <v>4170</v>
      </c>
      <c r="B29" s="24" t="s">
        <v>4170</v>
      </c>
      <c r="C29" s="24" t="s">
        <v>968</v>
      </c>
      <c r="D29" s="22" t="s">
        <v>3105</v>
      </c>
      <c r="E29" s="26" t="s">
        <v>4256</v>
      </c>
      <c r="F29" s="23" t="s">
        <v>4052</v>
      </c>
      <c r="G29" s="24" t="s">
        <v>6</v>
      </c>
      <c r="H29" s="22" t="s">
        <v>3979</v>
      </c>
      <c r="I29" s="22" t="s">
        <v>4049</v>
      </c>
      <c r="J29" s="22" t="s">
        <v>4050</v>
      </c>
      <c r="K29" s="27" t="s">
        <v>4034</v>
      </c>
      <c r="L29" s="22" t="s">
        <v>4035</v>
      </c>
    </row>
    <row r="30" spans="1:12" ht="45" x14ac:dyDescent="0.25">
      <c r="A30" s="24" t="s">
        <v>4170</v>
      </c>
      <c r="B30" s="24" t="s">
        <v>4170</v>
      </c>
      <c r="C30" s="24" t="s">
        <v>968</v>
      </c>
      <c r="D30" s="22" t="s">
        <v>3105</v>
      </c>
      <c r="E30" s="26" t="s">
        <v>4256</v>
      </c>
      <c r="F30" s="26" t="s">
        <v>4047</v>
      </c>
      <c r="G30" s="24" t="s">
        <v>6</v>
      </c>
      <c r="H30" s="22" t="s">
        <v>3978</v>
      </c>
      <c r="I30" s="22" t="s">
        <v>4053</v>
      </c>
      <c r="J30" s="22" t="s">
        <v>4048</v>
      </c>
      <c r="K30" s="27" t="s">
        <v>4034</v>
      </c>
      <c r="L30" s="22" t="s">
        <v>4035</v>
      </c>
    </row>
    <row r="31" spans="1:12" ht="45" x14ac:dyDescent="0.25">
      <c r="A31" s="24" t="s">
        <v>4170</v>
      </c>
      <c r="B31" s="24" t="s">
        <v>4170</v>
      </c>
      <c r="C31" s="24" t="s">
        <v>968</v>
      </c>
      <c r="D31" s="22" t="s">
        <v>6</v>
      </c>
      <c r="E31" s="26" t="s">
        <v>4256</v>
      </c>
      <c r="F31" s="26" t="s">
        <v>4045</v>
      </c>
      <c r="G31" s="24" t="s">
        <v>6</v>
      </c>
      <c r="H31" s="23" t="s">
        <v>3978</v>
      </c>
      <c r="I31" s="22" t="s">
        <v>4042</v>
      </c>
      <c r="J31" s="22" t="s">
        <v>4032</v>
      </c>
      <c r="K31" s="27" t="s">
        <v>4034</v>
      </c>
      <c r="L31" s="22" t="s">
        <v>4035</v>
      </c>
    </row>
    <row r="32" spans="1:12" ht="45" x14ac:dyDescent="0.25">
      <c r="A32" s="24" t="s">
        <v>4170</v>
      </c>
      <c r="B32" s="24" t="s">
        <v>4170</v>
      </c>
      <c r="C32" s="24" t="s">
        <v>968</v>
      </c>
      <c r="D32" s="22" t="s">
        <v>3106</v>
      </c>
      <c r="E32" s="26" t="s">
        <v>4256</v>
      </c>
      <c r="F32" s="23" t="s">
        <v>4052</v>
      </c>
      <c r="G32" s="24" t="s">
        <v>6</v>
      </c>
      <c r="H32" s="22" t="s">
        <v>3979</v>
      </c>
      <c r="I32" s="22" t="s">
        <v>4039</v>
      </c>
      <c r="J32" s="22" t="s">
        <v>4054</v>
      </c>
      <c r="K32" s="27" t="s">
        <v>4034</v>
      </c>
      <c r="L32" s="22" t="s">
        <v>4035</v>
      </c>
    </row>
    <row r="33" spans="1:13" ht="45" x14ac:dyDescent="0.25">
      <c r="A33" s="24" t="s">
        <v>4170</v>
      </c>
      <c r="B33" s="24" t="s">
        <v>4170</v>
      </c>
      <c r="C33" s="24" t="s">
        <v>968</v>
      </c>
      <c r="D33" s="22" t="s">
        <v>3105</v>
      </c>
      <c r="E33" s="26" t="s">
        <v>4256</v>
      </c>
      <c r="F33" s="23" t="s">
        <v>4044</v>
      </c>
      <c r="G33" s="24" t="s">
        <v>6</v>
      </c>
      <c r="H33" s="22" t="s">
        <v>3979</v>
      </c>
      <c r="I33" s="22" t="s">
        <v>4049</v>
      </c>
      <c r="J33" s="22" t="s">
        <v>4050</v>
      </c>
      <c r="K33" s="27" t="s">
        <v>4034</v>
      </c>
      <c r="L33" s="22" t="s">
        <v>4035</v>
      </c>
    </row>
    <row r="34" spans="1:13" ht="45" x14ac:dyDescent="0.25">
      <c r="A34" s="24" t="s">
        <v>4170</v>
      </c>
      <c r="B34" s="24" t="s">
        <v>4170</v>
      </c>
      <c r="C34" s="24" t="s">
        <v>968</v>
      </c>
      <c r="D34" s="22" t="s">
        <v>3105</v>
      </c>
      <c r="E34" s="26" t="s">
        <v>4256</v>
      </c>
      <c r="F34" s="26" t="s">
        <v>4047</v>
      </c>
      <c r="G34" s="24" t="s">
        <v>6</v>
      </c>
      <c r="H34" s="22" t="s">
        <v>3978</v>
      </c>
      <c r="I34" s="22" t="s">
        <v>4038</v>
      </c>
      <c r="J34" s="22" t="s">
        <v>4039</v>
      </c>
      <c r="K34" s="27" t="s">
        <v>4034</v>
      </c>
      <c r="L34" s="22" t="s">
        <v>4035</v>
      </c>
    </row>
    <row r="35" spans="1:13" ht="45" x14ac:dyDescent="0.25">
      <c r="A35" s="24" t="s">
        <v>4170</v>
      </c>
      <c r="B35" s="24" t="s">
        <v>4170</v>
      </c>
      <c r="C35" s="24" t="s">
        <v>968</v>
      </c>
      <c r="D35" s="22" t="s">
        <v>3105</v>
      </c>
      <c r="E35" s="26" t="s">
        <v>4256</v>
      </c>
      <c r="F35" s="26" t="s">
        <v>4052</v>
      </c>
      <c r="G35" s="24" t="s">
        <v>6</v>
      </c>
      <c r="H35" s="22" t="s">
        <v>3979</v>
      </c>
      <c r="I35" s="22" t="s">
        <v>4043</v>
      </c>
      <c r="J35" s="22" t="s">
        <v>4053</v>
      </c>
      <c r="K35" s="27" t="s">
        <v>4034</v>
      </c>
      <c r="L35" s="22" t="s">
        <v>4035</v>
      </c>
    </row>
    <row r="36" spans="1:13" ht="45" x14ac:dyDescent="0.25">
      <c r="A36" s="24" t="s">
        <v>4170</v>
      </c>
      <c r="B36" s="24" t="s">
        <v>4170</v>
      </c>
      <c r="C36" s="24" t="s">
        <v>968</v>
      </c>
      <c r="D36" s="22" t="s">
        <v>3105</v>
      </c>
      <c r="E36" s="26" t="s">
        <v>4256</v>
      </c>
      <c r="F36" s="23" t="s">
        <v>4036</v>
      </c>
      <c r="G36" s="24" t="s">
        <v>6</v>
      </c>
      <c r="H36" s="22" t="s">
        <v>3979</v>
      </c>
      <c r="I36" s="22" t="s">
        <v>4043</v>
      </c>
      <c r="J36" s="22" t="s">
        <v>4053</v>
      </c>
      <c r="K36" s="27" t="s">
        <v>4034</v>
      </c>
      <c r="L36" s="22" t="s">
        <v>4035</v>
      </c>
    </row>
    <row r="37" spans="1:13" ht="45" x14ac:dyDescent="0.25">
      <c r="A37" s="24" t="s">
        <v>4170</v>
      </c>
      <c r="B37" s="24" t="s">
        <v>4170</v>
      </c>
      <c r="C37" s="24" t="s">
        <v>968</v>
      </c>
      <c r="D37" s="22" t="s">
        <v>6</v>
      </c>
      <c r="E37" s="26" t="s">
        <v>4256</v>
      </c>
      <c r="F37" s="23" t="s">
        <v>4045</v>
      </c>
      <c r="G37" s="24" t="s">
        <v>6</v>
      </c>
      <c r="H37" s="28" t="s">
        <v>3977</v>
      </c>
      <c r="I37" s="22" t="s">
        <v>4050</v>
      </c>
      <c r="J37" s="22" t="s">
        <v>4055</v>
      </c>
      <c r="K37" s="27" t="s">
        <v>4034</v>
      </c>
      <c r="L37" s="22" t="s">
        <v>4035</v>
      </c>
    </row>
    <row r="38" spans="1:13" ht="45" x14ac:dyDescent="0.25">
      <c r="A38" s="24" t="s">
        <v>4170</v>
      </c>
      <c r="B38" s="24" t="s">
        <v>4170</v>
      </c>
      <c r="C38" s="24" t="s">
        <v>968</v>
      </c>
      <c r="D38" s="22" t="s">
        <v>3106</v>
      </c>
      <c r="E38" s="26" t="s">
        <v>4256</v>
      </c>
      <c r="F38" s="23" t="s">
        <v>4044</v>
      </c>
      <c r="G38" s="24" t="s">
        <v>6</v>
      </c>
      <c r="H38" s="22" t="s">
        <v>3978</v>
      </c>
      <c r="I38" s="22" t="s">
        <v>4043</v>
      </c>
      <c r="J38" s="22" t="s">
        <v>4040</v>
      </c>
      <c r="K38" s="27" t="s">
        <v>4034</v>
      </c>
      <c r="L38" s="22" t="s">
        <v>4035</v>
      </c>
    </row>
    <row r="39" spans="1:13" ht="45" x14ac:dyDescent="0.25">
      <c r="A39" s="24" t="s">
        <v>4170</v>
      </c>
      <c r="B39" s="24" t="s">
        <v>4170</v>
      </c>
      <c r="C39" s="24" t="s">
        <v>968</v>
      </c>
      <c r="D39" s="22" t="s">
        <v>3106</v>
      </c>
      <c r="E39" s="26" t="s">
        <v>4256</v>
      </c>
      <c r="F39" s="23" t="s">
        <v>4036</v>
      </c>
      <c r="G39" s="24" t="s">
        <v>6</v>
      </c>
      <c r="H39" s="22" t="s">
        <v>3979</v>
      </c>
      <c r="I39" s="22" t="s">
        <v>4032</v>
      </c>
      <c r="J39" s="22" t="s">
        <v>4033</v>
      </c>
      <c r="K39" s="27" t="s">
        <v>4034</v>
      </c>
      <c r="L39" s="22" t="s">
        <v>4035</v>
      </c>
    </row>
    <row r="40" spans="1:13" ht="45" x14ac:dyDescent="0.25">
      <c r="A40" s="24" t="s">
        <v>4170</v>
      </c>
      <c r="B40" s="24" t="s">
        <v>4170</v>
      </c>
      <c r="C40" s="24" t="s">
        <v>968</v>
      </c>
      <c r="D40" s="22" t="s">
        <v>3105</v>
      </c>
      <c r="E40" s="26" t="s">
        <v>4256</v>
      </c>
      <c r="F40" s="23" t="s">
        <v>4052</v>
      </c>
      <c r="G40" s="24" t="s">
        <v>6</v>
      </c>
      <c r="H40" s="22" t="s">
        <v>3979</v>
      </c>
      <c r="I40" s="22" t="s">
        <v>4050</v>
      </c>
      <c r="J40" s="22" t="s">
        <v>4037</v>
      </c>
      <c r="K40" s="27" t="s">
        <v>4034</v>
      </c>
      <c r="L40" s="22" t="s">
        <v>4035</v>
      </c>
    </row>
    <row r="41" spans="1:13" ht="45" x14ac:dyDescent="0.25">
      <c r="A41" s="24" t="s">
        <v>4170</v>
      </c>
      <c r="B41" s="24" t="s">
        <v>4170</v>
      </c>
      <c r="C41" s="24" t="s">
        <v>968</v>
      </c>
      <c r="D41" s="22" t="s">
        <v>3105</v>
      </c>
      <c r="E41" s="26" t="s">
        <v>4256</v>
      </c>
      <c r="F41" s="26" t="s">
        <v>4047</v>
      </c>
      <c r="G41" s="24" t="s">
        <v>6</v>
      </c>
      <c r="H41" s="22" t="s">
        <v>3978</v>
      </c>
      <c r="I41" s="22" t="s">
        <v>4043</v>
      </c>
      <c r="J41" s="22" t="s">
        <v>4053</v>
      </c>
      <c r="K41" s="27" t="s">
        <v>4034</v>
      </c>
      <c r="L41" s="22" t="s">
        <v>4035</v>
      </c>
    </row>
    <row r="42" spans="1:13" ht="45" x14ac:dyDescent="0.25">
      <c r="A42" s="24" t="s">
        <v>4170</v>
      </c>
      <c r="B42" s="24" t="s">
        <v>4170</v>
      </c>
      <c r="C42" s="24" t="s">
        <v>968</v>
      </c>
      <c r="D42" s="22" t="s">
        <v>3105</v>
      </c>
      <c r="E42" s="26" t="s">
        <v>4257</v>
      </c>
      <c r="F42" s="26" t="s">
        <v>4031</v>
      </c>
      <c r="G42" s="24" t="s">
        <v>6</v>
      </c>
      <c r="H42" s="22" t="s">
        <v>3979</v>
      </c>
      <c r="I42" s="22" t="s">
        <v>4050</v>
      </c>
      <c r="J42" s="22" t="s">
        <v>4055</v>
      </c>
      <c r="K42" s="27" t="s">
        <v>4034</v>
      </c>
      <c r="L42" s="22" t="s">
        <v>4035</v>
      </c>
    </row>
    <row r="43" spans="1:13" ht="45" x14ac:dyDescent="0.25">
      <c r="A43" s="24" t="s">
        <v>4170</v>
      </c>
      <c r="B43" s="24" t="s">
        <v>4170</v>
      </c>
      <c r="C43" s="24" t="s">
        <v>968</v>
      </c>
      <c r="D43" s="22" t="s">
        <v>3105</v>
      </c>
      <c r="E43" s="26" t="s">
        <v>4257</v>
      </c>
      <c r="F43" s="26" t="s">
        <v>4052</v>
      </c>
      <c r="G43" s="24" t="s">
        <v>6</v>
      </c>
      <c r="H43" s="22" t="s">
        <v>3979</v>
      </c>
      <c r="I43" s="22" t="s">
        <v>4051</v>
      </c>
      <c r="J43" s="22" t="s">
        <v>4038</v>
      </c>
      <c r="K43" s="27" t="s">
        <v>4034</v>
      </c>
      <c r="L43" s="22" t="s">
        <v>4035</v>
      </c>
    </row>
    <row r="44" spans="1:13" ht="45" x14ac:dyDescent="0.25">
      <c r="A44" s="24" t="s">
        <v>4170</v>
      </c>
      <c r="B44" s="24" t="s">
        <v>4170</v>
      </c>
      <c r="C44" s="24" t="s">
        <v>968</v>
      </c>
      <c r="D44" s="22" t="s">
        <v>3105</v>
      </c>
      <c r="E44" s="26" t="s">
        <v>4257</v>
      </c>
      <c r="F44" s="26" t="s">
        <v>4031</v>
      </c>
      <c r="G44" s="24" t="s">
        <v>6</v>
      </c>
      <c r="H44" s="22" t="s">
        <v>3979</v>
      </c>
      <c r="I44" s="22" t="s">
        <v>4043</v>
      </c>
      <c r="J44" s="22" t="s">
        <v>4053</v>
      </c>
      <c r="K44" s="27" t="s">
        <v>4034</v>
      </c>
      <c r="L44" s="22" t="s">
        <v>4035</v>
      </c>
    </row>
    <row r="45" spans="1:13" ht="45" x14ac:dyDescent="0.25">
      <c r="A45" s="24" t="s">
        <v>4170</v>
      </c>
      <c r="B45" s="24" t="s">
        <v>4170</v>
      </c>
      <c r="C45" s="24" t="s">
        <v>968</v>
      </c>
      <c r="D45" s="22" t="s">
        <v>3105</v>
      </c>
      <c r="E45" s="26" t="s">
        <v>4257</v>
      </c>
      <c r="F45" s="23" t="s">
        <v>4031</v>
      </c>
      <c r="G45" s="24" t="s">
        <v>6</v>
      </c>
      <c r="H45" s="22" t="s">
        <v>3978</v>
      </c>
      <c r="I45" s="22" t="s">
        <v>4049</v>
      </c>
      <c r="J45" s="22" t="s">
        <v>4050</v>
      </c>
      <c r="K45" s="27" t="s">
        <v>4034</v>
      </c>
      <c r="L45" s="22" t="s">
        <v>4035</v>
      </c>
    </row>
    <row r="46" spans="1:13" ht="45" x14ac:dyDescent="0.25">
      <c r="A46" s="24" t="s">
        <v>4170</v>
      </c>
      <c r="B46" s="24" t="s">
        <v>4170</v>
      </c>
      <c r="C46" s="24" t="s">
        <v>968</v>
      </c>
      <c r="D46" s="22" t="s">
        <v>3105</v>
      </c>
      <c r="E46" s="26" t="s">
        <v>4257</v>
      </c>
      <c r="F46" s="26" t="s">
        <v>4052</v>
      </c>
      <c r="G46" s="24" t="s">
        <v>6</v>
      </c>
      <c r="H46" s="22" t="s">
        <v>3979</v>
      </c>
      <c r="I46" s="22" t="s">
        <v>4038</v>
      </c>
      <c r="J46" s="22" t="s">
        <v>4056</v>
      </c>
      <c r="K46" s="27" t="s">
        <v>4034</v>
      </c>
      <c r="L46" s="22" t="s">
        <v>4035</v>
      </c>
    </row>
    <row r="47" spans="1:13" ht="60" x14ac:dyDescent="0.25">
      <c r="A47" s="19" t="s">
        <v>4170</v>
      </c>
      <c r="B47" s="22" t="s">
        <v>4057</v>
      </c>
      <c r="C47" s="16" t="s">
        <v>6</v>
      </c>
      <c r="D47" s="22" t="s">
        <v>2574</v>
      </c>
      <c r="E47" s="22" t="s">
        <v>4058</v>
      </c>
      <c r="F47" s="22" t="s">
        <v>4059</v>
      </c>
      <c r="G47" s="22" t="s">
        <v>27</v>
      </c>
      <c r="H47" s="22" t="s">
        <v>3982</v>
      </c>
      <c r="I47" s="22" t="s">
        <v>4060</v>
      </c>
      <c r="J47" s="22" t="s">
        <v>4061</v>
      </c>
      <c r="K47" s="22" t="s">
        <v>6</v>
      </c>
      <c r="L47" s="22" t="s">
        <v>6</v>
      </c>
      <c r="M47" s="22" t="s">
        <v>4062</v>
      </c>
    </row>
    <row r="48" spans="1:13" ht="60" x14ac:dyDescent="0.25">
      <c r="A48" s="19" t="s">
        <v>4170</v>
      </c>
      <c r="B48" s="19" t="s">
        <v>4170</v>
      </c>
      <c r="C48" s="19" t="s">
        <v>802</v>
      </c>
      <c r="D48" s="19" t="s">
        <v>253</v>
      </c>
      <c r="E48" s="18" t="s">
        <v>4063</v>
      </c>
      <c r="F48" s="18" t="s">
        <v>4064</v>
      </c>
      <c r="G48" s="18" t="s">
        <v>27</v>
      </c>
      <c r="H48" s="18" t="s">
        <v>3979</v>
      </c>
      <c r="I48" s="18" t="s">
        <v>4065</v>
      </c>
      <c r="J48" s="18" t="s">
        <v>4065</v>
      </c>
      <c r="K48" s="18" t="s">
        <v>4066</v>
      </c>
      <c r="L48" s="18" t="s">
        <v>4067</v>
      </c>
      <c r="M48" s="18"/>
    </row>
    <row r="49" spans="1:13" ht="60" x14ac:dyDescent="0.25">
      <c r="A49" s="19" t="s">
        <v>4170</v>
      </c>
      <c r="B49" s="19" t="s">
        <v>4170</v>
      </c>
      <c r="C49" s="19" t="s">
        <v>802</v>
      </c>
      <c r="D49" s="19" t="s">
        <v>253</v>
      </c>
      <c r="E49" s="18" t="s">
        <v>4068</v>
      </c>
      <c r="F49" s="18" t="s">
        <v>4069</v>
      </c>
      <c r="G49" s="18" t="s">
        <v>48</v>
      </c>
      <c r="H49" s="18" t="s">
        <v>3980</v>
      </c>
      <c r="I49" s="18" t="s">
        <v>4070</v>
      </c>
      <c r="J49" s="18" t="s">
        <v>4071</v>
      </c>
      <c r="K49" s="18" t="s">
        <v>4066</v>
      </c>
      <c r="L49" s="18" t="s">
        <v>4067</v>
      </c>
      <c r="M49" s="18"/>
    </row>
    <row r="50" spans="1:13" ht="135" x14ac:dyDescent="0.25">
      <c r="A50" s="19" t="s">
        <v>4170</v>
      </c>
      <c r="B50" s="19" t="s">
        <v>4170</v>
      </c>
      <c r="C50" s="19" t="s">
        <v>866</v>
      </c>
      <c r="D50" s="19" t="s">
        <v>1131</v>
      </c>
      <c r="E50" s="18" t="s">
        <v>4072</v>
      </c>
      <c r="F50" s="18" t="s">
        <v>4073</v>
      </c>
      <c r="G50" s="18" t="s">
        <v>45</v>
      </c>
      <c r="H50" s="18" t="s">
        <v>3978</v>
      </c>
      <c r="I50" s="18" t="s">
        <v>4070</v>
      </c>
      <c r="J50" s="18" t="s">
        <v>4071</v>
      </c>
      <c r="K50" s="18" t="s">
        <v>4005</v>
      </c>
      <c r="L50" s="18" t="s">
        <v>4004</v>
      </c>
      <c r="M50" s="18"/>
    </row>
    <row r="51" spans="1:13" ht="75" x14ac:dyDescent="0.25">
      <c r="A51" s="19" t="s">
        <v>4170</v>
      </c>
      <c r="B51" s="19" t="s">
        <v>4170</v>
      </c>
      <c r="C51" s="19" t="s">
        <v>516</v>
      </c>
      <c r="D51" s="19" t="s">
        <v>1245</v>
      </c>
      <c r="E51" s="18" t="s">
        <v>4074</v>
      </c>
      <c r="F51" s="18" t="s">
        <v>4075</v>
      </c>
      <c r="G51" s="18" t="s">
        <v>27</v>
      </c>
      <c r="H51" s="18" t="s">
        <v>3980</v>
      </c>
      <c r="I51" s="18" t="s">
        <v>4076</v>
      </c>
      <c r="J51" s="18" t="s">
        <v>4077</v>
      </c>
      <c r="K51" s="18" t="s">
        <v>4005</v>
      </c>
      <c r="L51" s="18" t="s">
        <v>4004</v>
      </c>
      <c r="M51" s="18"/>
    </row>
    <row r="52" spans="1:13" ht="30" x14ac:dyDescent="0.25">
      <c r="A52" s="19" t="s">
        <v>4170</v>
      </c>
      <c r="B52" s="19" t="s">
        <v>4170</v>
      </c>
      <c r="C52" s="19" t="s">
        <v>1646</v>
      </c>
      <c r="D52" s="19" t="s">
        <v>3471</v>
      </c>
      <c r="E52" s="18" t="s">
        <v>4078</v>
      </c>
      <c r="F52" s="18" t="s">
        <v>4079</v>
      </c>
      <c r="G52" s="18" t="s">
        <v>27</v>
      </c>
      <c r="H52" s="18" t="s">
        <v>3979</v>
      </c>
      <c r="I52" s="18" t="s">
        <v>4080</v>
      </c>
      <c r="J52" s="18" t="s">
        <v>4065</v>
      </c>
      <c r="K52" s="18" t="s">
        <v>4066</v>
      </c>
      <c r="L52" s="18" t="s">
        <v>4067</v>
      </c>
      <c r="M52" s="18"/>
    </row>
    <row r="53" spans="1:13" ht="30" x14ac:dyDescent="0.25">
      <c r="A53" s="19" t="s">
        <v>4170</v>
      </c>
      <c r="B53" s="19" t="s">
        <v>4170</v>
      </c>
      <c r="C53" s="19" t="s">
        <v>1646</v>
      </c>
      <c r="D53" s="19" t="s">
        <v>3471</v>
      </c>
      <c r="E53" s="18" t="s">
        <v>4081</v>
      </c>
      <c r="F53" s="18" t="s">
        <v>4082</v>
      </c>
      <c r="G53" s="18" t="s">
        <v>45</v>
      </c>
      <c r="H53" s="18" t="s">
        <v>3979</v>
      </c>
      <c r="I53" s="18" t="s">
        <v>4076</v>
      </c>
      <c r="J53" s="18" t="s">
        <v>4077</v>
      </c>
      <c r="K53" s="18" t="s">
        <v>4066</v>
      </c>
      <c r="L53" s="18" t="s">
        <v>4067</v>
      </c>
      <c r="M53" s="18"/>
    </row>
    <row r="54" spans="1:13" ht="45" x14ac:dyDescent="0.25">
      <c r="A54" s="19" t="s">
        <v>4170</v>
      </c>
      <c r="B54" s="19" t="s">
        <v>4170</v>
      </c>
      <c r="C54" s="19" t="s">
        <v>1492</v>
      </c>
      <c r="D54" s="19" t="s">
        <v>3484</v>
      </c>
      <c r="E54" s="18" t="s">
        <v>4083</v>
      </c>
      <c r="F54" s="18" t="s">
        <v>4084</v>
      </c>
      <c r="G54" s="18" t="s">
        <v>10</v>
      </c>
      <c r="H54" s="18" t="s">
        <v>3978</v>
      </c>
      <c r="I54" s="18" t="s">
        <v>4085</v>
      </c>
      <c r="J54" s="18" t="s">
        <v>4086</v>
      </c>
      <c r="K54" s="18" t="s">
        <v>4066</v>
      </c>
      <c r="L54" s="18" t="s">
        <v>4067</v>
      </c>
      <c r="M54" s="18"/>
    </row>
    <row r="55" spans="1:13" ht="30" x14ac:dyDescent="0.25">
      <c r="A55" s="19" t="s">
        <v>4170</v>
      </c>
      <c r="B55" s="19" t="s">
        <v>4170</v>
      </c>
      <c r="C55" s="19" t="s">
        <v>1646</v>
      </c>
      <c r="D55" s="19" t="s">
        <v>3471</v>
      </c>
      <c r="E55" s="18" t="s">
        <v>4087</v>
      </c>
      <c r="F55" s="18" t="s">
        <v>4088</v>
      </c>
      <c r="G55" s="29" t="s">
        <v>48</v>
      </c>
      <c r="H55" s="18" t="s">
        <v>3979</v>
      </c>
      <c r="I55" s="18" t="s">
        <v>4070</v>
      </c>
      <c r="J55" s="18" t="s">
        <v>4071</v>
      </c>
      <c r="K55" s="18" t="s">
        <v>4066</v>
      </c>
      <c r="L55" s="18" t="s">
        <v>4067</v>
      </c>
      <c r="M55" s="18"/>
    </row>
    <row r="56" spans="1:13" ht="45" x14ac:dyDescent="0.25">
      <c r="A56" s="19" t="s">
        <v>4170</v>
      </c>
      <c r="B56" s="19" t="s">
        <v>4170</v>
      </c>
      <c r="C56" s="19" t="s">
        <v>1646</v>
      </c>
      <c r="D56" s="19" t="s">
        <v>3471</v>
      </c>
      <c r="E56" s="18" t="s">
        <v>4089</v>
      </c>
      <c r="F56" s="18" t="s">
        <v>4090</v>
      </c>
      <c r="G56" s="29" t="s">
        <v>45</v>
      </c>
      <c r="H56" s="18" t="s">
        <v>3979</v>
      </c>
      <c r="I56" s="18" t="s">
        <v>4080</v>
      </c>
      <c r="J56" s="18" t="s">
        <v>4065</v>
      </c>
      <c r="K56" s="18" t="s">
        <v>4066</v>
      </c>
      <c r="L56" s="18" t="s">
        <v>4067</v>
      </c>
      <c r="M56" s="18"/>
    </row>
    <row r="57" spans="1:13" ht="75" x14ac:dyDescent="0.25">
      <c r="A57" s="19" t="s">
        <v>4170</v>
      </c>
      <c r="B57" s="19" t="s">
        <v>4170</v>
      </c>
      <c r="C57" s="19" t="s">
        <v>1804</v>
      </c>
      <c r="D57" s="19" t="s">
        <v>3056</v>
      </c>
      <c r="E57" s="18" t="s">
        <v>4091</v>
      </c>
      <c r="F57" s="18" t="s">
        <v>4092</v>
      </c>
      <c r="G57" s="29" t="s">
        <v>45</v>
      </c>
      <c r="H57" s="18" t="s">
        <v>3979</v>
      </c>
      <c r="I57" s="18" t="s">
        <v>4093</v>
      </c>
      <c r="J57" s="18" t="s">
        <v>4076</v>
      </c>
      <c r="K57" s="18" t="s">
        <v>4066</v>
      </c>
      <c r="L57" s="18" t="s">
        <v>4067</v>
      </c>
      <c r="M57" s="18"/>
    </row>
    <row r="58" spans="1:13" ht="75" x14ac:dyDescent="0.25">
      <c r="A58" s="19" t="s">
        <v>4170</v>
      </c>
      <c r="B58" s="19" t="s">
        <v>4170</v>
      </c>
      <c r="C58" s="19" t="s">
        <v>1406</v>
      </c>
      <c r="D58" s="19" t="s">
        <v>3037</v>
      </c>
      <c r="E58" s="18" t="s">
        <v>4094</v>
      </c>
      <c r="F58" s="18" t="s">
        <v>4095</v>
      </c>
      <c r="G58" s="29" t="s">
        <v>27</v>
      </c>
      <c r="H58" s="18" t="s">
        <v>3979</v>
      </c>
      <c r="I58" s="18" t="s">
        <v>4080</v>
      </c>
      <c r="J58" s="18" t="s">
        <v>4065</v>
      </c>
      <c r="K58" s="18" t="s">
        <v>4066</v>
      </c>
      <c r="L58" s="18" t="s">
        <v>4067</v>
      </c>
      <c r="M58" s="18"/>
    </row>
    <row r="59" spans="1:13" ht="45" x14ac:dyDescent="0.25">
      <c r="A59" s="19" t="s">
        <v>4170</v>
      </c>
      <c r="B59" s="19" t="s">
        <v>4170</v>
      </c>
      <c r="C59" s="19" t="s">
        <v>968</v>
      </c>
      <c r="D59" s="18" t="s">
        <v>3105</v>
      </c>
      <c r="E59" s="18" t="s">
        <v>4096</v>
      </c>
      <c r="F59" s="18" t="s">
        <v>4097</v>
      </c>
      <c r="G59" s="29" t="s">
        <v>27</v>
      </c>
      <c r="H59" s="18" t="s">
        <v>3980</v>
      </c>
      <c r="I59" s="18" t="s">
        <v>4098</v>
      </c>
      <c r="J59" s="18" t="s">
        <v>4099</v>
      </c>
      <c r="K59" s="18" t="s">
        <v>4100</v>
      </c>
      <c r="L59" s="18" t="s">
        <v>4101</v>
      </c>
      <c r="M59" s="18"/>
    </row>
    <row r="60" spans="1:13" ht="45" x14ac:dyDescent="0.25">
      <c r="A60" s="19" t="s">
        <v>4170</v>
      </c>
      <c r="B60" s="19" t="s">
        <v>4170</v>
      </c>
      <c r="C60" s="19" t="s">
        <v>968</v>
      </c>
      <c r="D60" s="18" t="s">
        <v>3106</v>
      </c>
      <c r="E60" s="18" t="s">
        <v>4102</v>
      </c>
      <c r="F60" s="18" t="s">
        <v>4103</v>
      </c>
      <c r="G60" s="29" t="s">
        <v>45</v>
      </c>
      <c r="H60" s="18" t="s">
        <v>3980</v>
      </c>
      <c r="I60" s="18" t="s">
        <v>4086</v>
      </c>
      <c r="J60" s="18" t="s">
        <v>4086</v>
      </c>
      <c r="K60" s="18" t="s">
        <v>4100</v>
      </c>
      <c r="L60" s="18" t="s">
        <v>4101</v>
      </c>
      <c r="M60" s="18"/>
    </row>
    <row r="61" spans="1:13" ht="30" x14ac:dyDescent="0.25">
      <c r="A61" s="19" t="s">
        <v>4170</v>
      </c>
      <c r="B61" s="19" t="s">
        <v>4170</v>
      </c>
      <c r="C61" s="31" t="s">
        <v>6</v>
      </c>
      <c r="D61" s="31" t="s">
        <v>6</v>
      </c>
      <c r="E61" s="18" t="s">
        <v>4104</v>
      </c>
      <c r="F61" s="18" t="s">
        <v>4105</v>
      </c>
      <c r="G61" s="29" t="s">
        <v>48</v>
      </c>
      <c r="H61" s="18" t="s">
        <v>3979</v>
      </c>
      <c r="I61" s="18" t="s">
        <v>4086</v>
      </c>
      <c r="J61" s="18" t="s">
        <v>4106</v>
      </c>
      <c r="K61" s="18" t="s">
        <v>4066</v>
      </c>
      <c r="L61" s="18" t="s">
        <v>4067</v>
      </c>
      <c r="M61" s="18"/>
    </row>
    <row r="62" spans="1:13" ht="30" x14ac:dyDescent="0.25">
      <c r="A62" s="19" t="s">
        <v>4170</v>
      </c>
      <c r="B62" s="19" t="s">
        <v>4170</v>
      </c>
      <c r="C62" s="19" t="s">
        <v>1646</v>
      </c>
      <c r="D62" s="19" t="s">
        <v>3471</v>
      </c>
      <c r="E62" s="18" t="s">
        <v>4107</v>
      </c>
      <c r="F62" s="18" t="s">
        <v>4108</v>
      </c>
      <c r="G62" s="29" t="s">
        <v>48</v>
      </c>
      <c r="H62" s="18" t="s">
        <v>3979</v>
      </c>
      <c r="I62" s="18" t="s">
        <v>4109</v>
      </c>
      <c r="J62" s="18" t="s">
        <v>4110</v>
      </c>
      <c r="K62" s="18" t="s">
        <v>4066</v>
      </c>
      <c r="L62" s="18" t="s">
        <v>4067</v>
      </c>
      <c r="M62" s="18"/>
    </row>
    <row r="63" spans="1:13" ht="30" x14ac:dyDescent="0.25">
      <c r="A63" s="19" t="s">
        <v>4170</v>
      </c>
      <c r="B63" s="19" t="s">
        <v>4170</v>
      </c>
      <c r="C63" s="19" t="s">
        <v>1646</v>
      </c>
      <c r="D63" s="19" t="s">
        <v>3471</v>
      </c>
      <c r="E63" s="18" t="s">
        <v>4111</v>
      </c>
      <c r="F63" s="18" t="s">
        <v>4112</v>
      </c>
      <c r="G63" s="29" t="s">
        <v>45</v>
      </c>
      <c r="H63" s="18" t="s">
        <v>3980</v>
      </c>
      <c r="I63" s="18" t="s">
        <v>4076</v>
      </c>
      <c r="J63" s="18" t="s">
        <v>4077</v>
      </c>
      <c r="K63" s="18" t="s">
        <v>4066</v>
      </c>
      <c r="L63" s="18" t="s">
        <v>4067</v>
      </c>
      <c r="M63" s="18"/>
    </row>
    <row r="64" spans="1:13" ht="45" x14ac:dyDescent="0.25">
      <c r="A64" s="19" t="s">
        <v>4170</v>
      </c>
      <c r="B64" s="19" t="s">
        <v>4170</v>
      </c>
      <c r="C64" s="19" t="s">
        <v>968</v>
      </c>
      <c r="D64" s="18" t="s">
        <v>3106</v>
      </c>
      <c r="E64" s="18" t="s">
        <v>4113</v>
      </c>
      <c r="F64" s="18" t="s">
        <v>4114</v>
      </c>
      <c r="G64" s="29" t="s">
        <v>45</v>
      </c>
      <c r="H64" s="18" t="s">
        <v>3979</v>
      </c>
      <c r="I64" s="18" t="s">
        <v>4086</v>
      </c>
      <c r="J64" s="18" t="s">
        <v>4086</v>
      </c>
      <c r="K64" s="18" t="s">
        <v>4100</v>
      </c>
      <c r="L64" s="18" t="s">
        <v>4101</v>
      </c>
      <c r="M64" s="18"/>
    </row>
    <row r="65" spans="1:13" ht="60" x14ac:dyDescent="0.25">
      <c r="A65" s="19" t="s">
        <v>4170</v>
      </c>
      <c r="B65" s="19" t="s">
        <v>4170</v>
      </c>
      <c r="C65" s="19" t="s">
        <v>1332</v>
      </c>
      <c r="D65" s="17" t="s">
        <v>3575</v>
      </c>
      <c r="E65" s="15" t="s">
        <v>4115</v>
      </c>
      <c r="F65" s="15" t="s">
        <v>4116</v>
      </c>
      <c r="G65" s="17" t="s">
        <v>6</v>
      </c>
      <c r="H65" s="12" t="s">
        <v>3979</v>
      </c>
      <c r="I65" s="12" t="s">
        <v>4117</v>
      </c>
      <c r="J65" s="12" t="s">
        <v>4118</v>
      </c>
      <c r="K65" s="12" t="s">
        <v>4119</v>
      </c>
      <c r="L65" s="12" t="s">
        <v>4120</v>
      </c>
      <c r="M65" s="12" t="s">
        <v>4121</v>
      </c>
    </row>
    <row r="66" spans="1:13" ht="60" x14ac:dyDescent="0.25">
      <c r="A66" s="19" t="s">
        <v>4170</v>
      </c>
      <c r="B66" s="19" t="s">
        <v>4170</v>
      </c>
      <c r="C66" s="19" t="s">
        <v>1332</v>
      </c>
      <c r="D66" s="17" t="s">
        <v>3575</v>
      </c>
      <c r="E66" s="15" t="s">
        <v>4122</v>
      </c>
      <c r="F66" s="15" t="s">
        <v>4123</v>
      </c>
      <c r="G66" s="17" t="s">
        <v>6</v>
      </c>
      <c r="H66" s="12" t="s">
        <v>3981</v>
      </c>
      <c r="I66" s="12" t="s">
        <v>4124</v>
      </c>
      <c r="J66" s="12" t="s">
        <v>4125</v>
      </c>
      <c r="K66" s="12" t="s">
        <v>4119</v>
      </c>
      <c r="L66" s="12" t="s">
        <v>4120</v>
      </c>
      <c r="M66" s="12" t="s">
        <v>4126</v>
      </c>
    </row>
    <row r="67" spans="1:13" ht="60" x14ac:dyDescent="0.25">
      <c r="A67" s="19" t="s">
        <v>4170</v>
      </c>
      <c r="B67" s="19" t="s">
        <v>4170</v>
      </c>
      <c r="C67" s="19" t="s">
        <v>1332</v>
      </c>
      <c r="D67" s="17" t="s">
        <v>3575</v>
      </c>
      <c r="E67" s="15" t="s">
        <v>4127</v>
      </c>
      <c r="F67" s="15" t="s">
        <v>4128</v>
      </c>
      <c r="G67" s="17" t="s">
        <v>45</v>
      </c>
      <c r="H67" s="12" t="s">
        <v>3980</v>
      </c>
      <c r="I67" s="12" t="s">
        <v>4129</v>
      </c>
      <c r="J67" s="12" t="s">
        <v>4130</v>
      </c>
      <c r="K67" s="12" t="s">
        <v>4119</v>
      </c>
      <c r="L67" s="12" t="s">
        <v>4120</v>
      </c>
      <c r="M67" s="12" t="s">
        <v>4131</v>
      </c>
    </row>
    <row r="68" spans="1:13" ht="60" x14ac:dyDescent="0.25">
      <c r="A68" s="19" t="s">
        <v>4170</v>
      </c>
      <c r="B68" s="19" t="s">
        <v>4170</v>
      </c>
      <c r="C68" s="19" t="s">
        <v>1332</v>
      </c>
      <c r="D68" s="17" t="s">
        <v>3575</v>
      </c>
      <c r="E68" s="15" t="s">
        <v>4132</v>
      </c>
      <c r="F68" s="15" t="s">
        <v>4133</v>
      </c>
      <c r="G68" s="17" t="s">
        <v>27</v>
      </c>
      <c r="H68" s="12" t="s">
        <v>3981</v>
      </c>
      <c r="I68" s="12" t="s">
        <v>4134</v>
      </c>
      <c r="J68" s="12" t="s">
        <v>4135</v>
      </c>
      <c r="K68" s="12" t="s">
        <v>4119</v>
      </c>
      <c r="L68" s="12" t="s">
        <v>4120</v>
      </c>
      <c r="M68" s="12" t="s">
        <v>4136</v>
      </c>
    </row>
    <row r="69" spans="1:13" ht="60" x14ac:dyDescent="0.25">
      <c r="A69" s="19" t="s">
        <v>4170</v>
      </c>
      <c r="B69" s="19" t="s">
        <v>4170</v>
      </c>
      <c r="C69" s="19" t="s">
        <v>1332</v>
      </c>
      <c r="D69" s="17" t="s">
        <v>3575</v>
      </c>
      <c r="E69" s="15" t="s">
        <v>4137</v>
      </c>
      <c r="F69" s="15" t="s">
        <v>4138</v>
      </c>
      <c r="G69" s="17" t="s">
        <v>45</v>
      </c>
      <c r="H69" s="12" t="s">
        <v>3979</v>
      </c>
      <c r="I69" s="12" t="s">
        <v>4139</v>
      </c>
      <c r="J69" s="12" t="s">
        <v>4130</v>
      </c>
      <c r="K69" s="12"/>
      <c r="L69" s="30"/>
      <c r="M69" s="12" t="s">
        <v>4121</v>
      </c>
    </row>
    <row r="70" spans="1:13" ht="60" x14ac:dyDescent="0.25">
      <c r="A70" s="19" t="s">
        <v>4170</v>
      </c>
      <c r="B70" s="19" t="s">
        <v>4170</v>
      </c>
      <c r="C70" s="19" t="s">
        <v>1332</v>
      </c>
      <c r="D70" s="17" t="s">
        <v>3575</v>
      </c>
      <c r="E70" s="15" t="s">
        <v>4140</v>
      </c>
      <c r="F70" s="15" t="s">
        <v>4141</v>
      </c>
      <c r="G70" s="17" t="s">
        <v>27</v>
      </c>
      <c r="H70" s="12" t="s">
        <v>3979</v>
      </c>
      <c r="I70" s="12" t="s">
        <v>4142</v>
      </c>
      <c r="J70" s="12" t="s">
        <v>4143</v>
      </c>
      <c r="K70" s="12" t="s">
        <v>4144</v>
      </c>
      <c r="L70" s="12" t="s">
        <v>4145</v>
      </c>
      <c r="M70" s="12" t="s">
        <v>4146</v>
      </c>
    </row>
    <row r="71" spans="1:13" ht="60" x14ac:dyDescent="0.25">
      <c r="A71" s="19" t="s">
        <v>4170</v>
      </c>
      <c r="B71" s="19" t="s">
        <v>4170</v>
      </c>
      <c r="C71" s="19" t="s">
        <v>1332</v>
      </c>
      <c r="D71" s="17" t="s">
        <v>3575</v>
      </c>
      <c r="E71" s="15" t="s">
        <v>4147</v>
      </c>
      <c r="F71" s="15" t="s">
        <v>4141</v>
      </c>
      <c r="G71" s="17" t="s">
        <v>45</v>
      </c>
      <c r="H71" s="12" t="s">
        <v>3979</v>
      </c>
      <c r="I71" s="12" t="s">
        <v>4135</v>
      </c>
      <c r="J71" s="12" t="s">
        <v>4148</v>
      </c>
      <c r="K71" s="12" t="s">
        <v>4144</v>
      </c>
      <c r="L71" s="12" t="s">
        <v>4145</v>
      </c>
      <c r="M71" s="12" t="s">
        <v>4149</v>
      </c>
    </row>
    <row r="72" spans="1:13" ht="60" x14ac:dyDescent="0.25">
      <c r="A72" s="19" t="s">
        <v>4170</v>
      </c>
      <c r="B72" s="19" t="s">
        <v>4170</v>
      </c>
      <c r="C72" s="19" t="s">
        <v>1332</v>
      </c>
      <c r="D72" s="17" t="s">
        <v>3575</v>
      </c>
      <c r="E72" s="15" t="s">
        <v>4150</v>
      </c>
      <c r="F72" s="15" t="s">
        <v>4141</v>
      </c>
      <c r="G72" s="17" t="s">
        <v>45</v>
      </c>
      <c r="H72" s="12" t="s">
        <v>3979</v>
      </c>
      <c r="I72" s="12" t="s">
        <v>4151</v>
      </c>
      <c r="J72" s="12" t="s">
        <v>4152</v>
      </c>
      <c r="K72" s="12" t="s">
        <v>4144</v>
      </c>
      <c r="L72" s="12" t="s">
        <v>4145</v>
      </c>
      <c r="M72" s="12" t="s">
        <v>4146</v>
      </c>
    </row>
    <row r="73" spans="1:13" ht="60" x14ac:dyDescent="0.25">
      <c r="A73" s="19" t="s">
        <v>4170</v>
      </c>
      <c r="B73" s="19" t="s">
        <v>4170</v>
      </c>
      <c r="C73" s="19" t="s">
        <v>1332</v>
      </c>
      <c r="D73" s="17" t="s">
        <v>3575</v>
      </c>
      <c r="E73" s="15" t="s">
        <v>4153</v>
      </c>
      <c r="F73" s="15" t="s">
        <v>4141</v>
      </c>
      <c r="G73" s="17" t="s">
        <v>45</v>
      </c>
      <c r="H73" s="12" t="s">
        <v>3979</v>
      </c>
      <c r="I73" s="12" t="s">
        <v>4154</v>
      </c>
      <c r="J73" s="12" t="s">
        <v>4155</v>
      </c>
      <c r="K73" s="12" t="s">
        <v>4144</v>
      </c>
      <c r="L73" s="12" t="s">
        <v>4145</v>
      </c>
      <c r="M73" s="12" t="s">
        <v>4149</v>
      </c>
    </row>
    <row r="74" spans="1:13" ht="60" x14ac:dyDescent="0.25">
      <c r="A74" s="19" t="s">
        <v>4170</v>
      </c>
      <c r="B74" s="19" t="s">
        <v>4170</v>
      </c>
      <c r="C74" s="19" t="s">
        <v>1332</v>
      </c>
      <c r="D74" s="17" t="s">
        <v>3575</v>
      </c>
      <c r="E74" s="15" t="s">
        <v>4156</v>
      </c>
      <c r="F74" s="15" t="s">
        <v>4157</v>
      </c>
      <c r="G74" s="17" t="s">
        <v>27</v>
      </c>
      <c r="H74" s="12" t="s">
        <v>3980</v>
      </c>
      <c r="I74" s="12" t="s">
        <v>4158</v>
      </c>
      <c r="J74" s="12" t="s">
        <v>4159</v>
      </c>
      <c r="K74" s="12" t="s">
        <v>4160</v>
      </c>
      <c r="L74" s="30" t="s">
        <v>4161</v>
      </c>
      <c r="M74" s="12" t="s">
        <v>4162</v>
      </c>
    </row>
    <row r="75" spans="1:13" ht="60" x14ac:dyDescent="0.25">
      <c r="A75" s="19" t="s">
        <v>4170</v>
      </c>
      <c r="B75" s="19" t="s">
        <v>4170</v>
      </c>
      <c r="C75" s="19" t="s">
        <v>1332</v>
      </c>
      <c r="D75" s="17" t="s">
        <v>3575</v>
      </c>
      <c r="E75" s="15" t="s">
        <v>4163</v>
      </c>
      <c r="F75" s="15" t="s">
        <v>4164</v>
      </c>
      <c r="G75" s="17" t="s">
        <v>27</v>
      </c>
      <c r="H75" s="12" t="s">
        <v>3980</v>
      </c>
      <c r="I75" s="12" t="s">
        <v>4158</v>
      </c>
      <c r="J75" s="12" t="s">
        <v>4159</v>
      </c>
      <c r="K75" s="12" t="s">
        <v>4160</v>
      </c>
      <c r="L75" s="12" t="s">
        <v>4161</v>
      </c>
      <c r="M75" s="12" t="s">
        <v>4165</v>
      </c>
    </row>
    <row r="76" spans="1:13" ht="60" x14ac:dyDescent="0.25">
      <c r="A76" s="19" t="s">
        <v>4170</v>
      </c>
      <c r="B76" s="19" t="s">
        <v>4170</v>
      </c>
      <c r="C76" s="19" t="s">
        <v>1332</v>
      </c>
      <c r="D76" s="17" t="s">
        <v>3575</v>
      </c>
      <c r="E76" s="15" t="s">
        <v>4166</v>
      </c>
      <c r="F76" s="15" t="s">
        <v>4167</v>
      </c>
      <c r="G76" s="17" t="s">
        <v>27</v>
      </c>
      <c r="H76" s="12" t="s">
        <v>3981</v>
      </c>
      <c r="I76" s="12" t="s">
        <v>4148</v>
      </c>
      <c r="J76" s="12" t="s">
        <v>4168</v>
      </c>
      <c r="K76" s="12" t="s">
        <v>4160</v>
      </c>
      <c r="L76" s="12" t="s">
        <v>4161</v>
      </c>
      <c r="M76" s="12" t="s">
        <v>4169</v>
      </c>
    </row>
    <row r="77" spans="1:13" ht="75" x14ac:dyDescent="0.25">
      <c r="A77" s="18" t="s">
        <v>4170</v>
      </c>
      <c r="B77" s="18" t="s">
        <v>4170</v>
      </c>
      <c r="C77" s="18" t="s">
        <v>1406</v>
      </c>
      <c r="D77" s="18" t="s">
        <v>3105</v>
      </c>
      <c r="E77" s="18" t="s">
        <v>4258</v>
      </c>
      <c r="F77" s="18" t="s">
        <v>4171</v>
      </c>
      <c r="G77" s="19" t="s">
        <v>6</v>
      </c>
      <c r="H77" s="18" t="s">
        <v>3979</v>
      </c>
      <c r="I77" s="18" t="s">
        <v>4172</v>
      </c>
      <c r="J77" s="18" t="s">
        <v>4173</v>
      </c>
      <c r="K77" s="18" t="s">
        <v>4174</v>
      </c>
      <c r="L77" s="18" t="s">
        <v>4175</v>
      </c>
      <c r="M77" s="18"/>
    </row>
    <row r="78" spans="1:13" ht="45" x14ac:dyDescent="0.25">
      <c r="A78" s="18" t="s">
        <v>4170</v>
      </c>
      <c r="B78" s="18" t="s">
        <v>4170</v>
      </c>
      <c r="C78" s="18" t="s">
        <v>968</v>
      </c>
      <c r="D78" s="18" t="s">
        <v>3105</v>
      </c>
      <c r="E78" s="18" t="s">
        <v>4258</v>
      </c>
      <c r="F78" s="18" t="s">
        <v>4176</v>
      </c>
      <c r="G78" s="19" t="s">
        <v>6</v>
      </c>
      <c r="H78" s="18" t="s">
        <v>3979</v>
      </c>
      <c r="I78" s="18" t="s">
        <v>4177</v>
      </c>
      <c r="J78" s="18" t="s">
        <v>4178</v>
      </c>
      <c r="K78" s="18" t="s">
        <v>4174</v>
      </c>
      <c r="L78" s="18" t="s">
        <v>4175</v>
      </c>
      <c r="M78" s="18"/>
    </row>
    <row r="79" spans="1:13" ht="75" x14ac:dyDescent="0.25">
      <c r="A79" s="18" t="s">
        <v>4170</v>
      </c>
      <c r="B79" s="18" t="s">
        <v>4170</v>
      </c>
      <c r="C79" s="18" t="s">
        <v>1406</v>
      </c>
      <c r="D79" s="18" t="s">
        <v>3105</v>
      </c>
      <c r="E79" s="18" t="s">
        <v>4258</v>
      </c>
      <c r="F79" s="18" t="s">
        <v>4171</v>
      </c>
      <c r="G79" s="19" t="s">
        <v>6</v>
      </c>
      <c r="H79" s="18" t="s">
        <v>3979</v>
      </c>
      <c r="I79" s="18" t="s">
        <v>4179</v>
      </c>
      <c r="J79" s="18" t="s">
        <v>4180</v>
      </c>
      <c r="K79" s="18" t="s">
        <v>4174</v>
      </c>
      <c r="L79" s="18" t="s">
        <v>4175</v>
      </c>
      <c r="M79" s="18"/>
    </row>
    <row r="80" spans="1:13" ht="75" x14ac:dyDescent="0.25">
      <c r="A80" s="18" t="s">
        <v>4170</v>
      </c>
      <c r="B80" s="18" t="s">
        <v>4170</v>
      </c>
      <c r="C80" s="18" t="s">
        <v>1406</v>
      </c>
      <c r="D80" s="18" t="s">
        <v>3105</v>
      </c>
      <c r="E80" s="18" t="s">
        <v>4258</v>
      </c>
      <c r="F80" s="18" t="s">
        <v>4171</v>
      </c>
      <c r="G80" s="19" t="s">
        <v>6</v>
      </c>
      <c r="H80" s="18" t="s">
        <v>3979</v>
      </c>
      <c r="I80" s="18" t="s">
        <v>4177</v>
      </c>
      <c r="J80" s="18" t="s">
        <v>4178</v>
      </c>
      <c r="K80" s="18" t="s">
        <v>4174</v>
      </c>
      <c r="L80" s="18" t="s">
        <v>4175</v>
      </c>
      <c r="M80" s="18"/>
    </row>
    <row r="81" spans="1:13" ht="45" x14ac:dyDescent="0.25">
      <c r="A81" s="18" t="s">
        <v>4170</v>
      </c>
      <c r="B81" s="18" t="s">
        <v>4170</v>
      </c>
      <c r="C81" s="18" t="s">
        <v>968</v>
      </c>
      <c r="D81" s="18" t="s">
        <v>3105</v>
      </c>
      <c r="E81" s="18" t="s">
        <v>4258</v>
      </c>
      <c r="F81" s="18" t="s">
        <v>4176</v>
      </c>
      <c r="G81" s="19" t="s">
        <v>6</v>
      </c>
      <c r="H81" s="18" t="s">
        <v>3979</v>
      </c>
      <c r="I81" s="18" t="s">
        <v>4179</v>
      </c>
      <c r="J81" s="18" t="s">
        <v>4180</v>
      </c>
      <c r="K81" s="18" t="s">
        <v>4174</v>
      </c>
      <c r="L81" s="18" t="s">
        <v>4175</v>
      </c>
      <c r="M81" s="18"/>
    </row>
    <row r="82" spans="1:13" ht="75" x14ac:dyDescent="0.25">
      <c r="A82" s="18" t="s">
        <v>4170</v>
      </c>
      <c r="B82" s="18" t="s">
        <v>4170</v>
      </c>
      <c r="C82" s="18" t="s">
        <v>1406</v>
      </c>
      <c r="D82" s="18" t="s">
        <v>3105</v>
      </c>
      <c r="E82" s="18" t="s">
        <v>4258</v>
      </c>
      <c r="F82" s="18" t="s">
        <v>4181</v>
      </c>
      <c r="G82" s="19" t="s">
        <v>6</v>
      </c>
      <c r="H82" s="18" t="s">
        <v>3979</v>
      </c>
      <c r="I82" s="18" t="s">
        <v>4172</v>
      </c>
      <c r="J82" s="18" t="s">
        <v>4182</v>
      </c>
      <c r="K82" s="18" t="s">
        <v>4174</v>
      </c>
      <c r="L82" s="18" t="s">
        <v>4175</v>
      </c>
      <c r="M82" s="18"/>
    </row>
    <row r="83" spans="1:13" ht="75" x14ac:dyDescent="0.25">
      <c r="A83" s="18" t="s">
        <v>4170</v>
      </c>
      <c r="B83" s="18" t="s">
        <v>4170</v>
      </c>
      <c r="C83" s="18" t="s">
        <v>1406</v>
      </c>
      <c r="D83" s="18" t="s">
        <v>3105</v>
      </c>
      <c r="E83" s="18" t="s">
        <v>4258</v>
      </c>
      <c r="F83" s="18" t="s">
        <v>4181</v>
      </c>
      <c r="G83" s="19" t="s">
        <v>6</v>
      </c>
      <c r="H83" s="18" t="s">
        <v>3979</v>
      </c>
      <c r="I83" s="18" t="s">
        <v>4177</v>
      </c>
      <c r="J83" s="18" t="s">
        <v>4178</v>
      </c>
      <c r="K83" s="18" t="s">
        <v>4174</v>
      </c>
      <c r="L83" s="18" t="s">
        <v>4175</v>
      </c>
      <c r="M83" s="18"/>
    </row>
    <row r="84" spans="1:13" ht="45" x14ac:dyDescent="0.25">
      <c r="A84" s="18" t="s">
        <v>4170</v>
      </c>
      <c r="B84" s="18" t="s">
        <v>4170</v>
      </c>
      <c r="C84" s="18" t="s">
        <v>968</v>
      </c>
      <c r="D84" s="18" t="s">
        <v>3105</v>
      </c>
      <c r="E84" s="18" t="s">
        <v>4258</v>
      </c>
      <c r="F84" s="18" t="s">
        <v>4176</v>
      </c>
      <c r="G84" s="19" t="s">
        <v>6</v>
      </c>
      <c r="H84" s="18" t="s">
        <v>3979</v>
      </c>
      <c r="I84" s="18" t="s">
        <v>4183</v>
      </c>
      <c r="J84" s="18" t="s">
        <v>4184</v>
      </c>
      <c r="K84" s="18" t="s">
        <v>4174</v>
      </c>
      <c r="L84" s="18" t="s">
        <v>4175</v>
      </c>
      <c r="M84" s="18"/>
    </row>
    <row r="85" spans="1:13" ht="75" x14ac:dyDescent="0.25">
      <c r="A85" s="18" t="s">
        <v>4170</v>
      </c>
      <c r="B85" s="18" t="s">
        <v>4170</v>
      </c>
      <c r="C85" s="18" t="s">
        <v>1406</v>
      </c>
      <c r="D85" s="18" t="s">
        <v>3105</v>
      </c>
      <c r="E85" s="18" t="s">
        <v>4258</v>
      </c>
      <c r="F85" s="18" t="s">
        <v>4181</v>
      </c>
      <c r="G85" s="19" t="s">
        <v>6</v>
      </c>
      <c r="H85" s="18" t="s">
        <v>3979</v>
      </c>
      <c r="I85" s="18" t="s">
        <v>4179</v>
      </c>
      <c r="J85" s="18" t="s">
        <v>4180</v>
      </c>
      <c r="K85" s="18" t="s">
        <v>4174</v>
      </c>
      <c r="L85" s="18" t="s">
        <v>4175</v>
      </c>
      <c r="M85" s="18"/>
    </row>
    <row r="86" spans="1:13" ht="45" x14ac:dyDescent="0.25">
      <c r="A86" s="18" t="s">
        <v>4170</v>
      </c>
      <c r="B86" s="18" t="s">
        <v>4170</v>
      </c>
      <c r="C86" s="18" t="s">
        <v>968</v>
      </c>
      <c r="D86" s="18" t="s">
        <v>3106</v>
      </c>
      <c r="E86" s="18" t="s">
        <v>4258</v>
      </c>
      <c r="F86" s="18" t="s">
        <v>4176</v>
      </c>
      <c r="G86" s="19" t="s">
        <v>6</v>
      </c>
      <c r="H86" s="18" t="s">
        <v>3979</v>
      </c>
      <c r="I86" s="18" t="s">
        <v>4172</v>
      </c>
      <c r="J86" s="18" t="s">
        <v>4173</v>
      </c>
      <c r="K86" s="18" t="s">
        <v>4174</v>
      </c>
      <c r="L86" s="18" t="s">
        <v>4175</v>
      </c>
      <c r="M86" s="18"/>
    </row>
    <row r="87" spans="1:13" ht="45" x14ac:dyDescent="0.25">
      <c r="A87" s="18" t="s">
        <v>4170</v>
      </c>
      <c r="B87" s="18" t="s">
        <v>4170</v>
      </c>
      <c r="C87" s="18" t="s">
        <v>968</v>
      </c>
      <c r="D87" s="18" t="s">
        <v>3106</v>
      </c>
      <c r="E87" s="18" t="s">
        <v>4258</v>
      </c>
      <c r="F87" s="18" t="s">
        <v>4176</v>
      </c>
      <c r="G87" s="19" t="s">
        <v>6</v>
      </c>
      <c r="H87" s="18" t="s">
        <v>3979</v>
      </c>
      <c r="I87" s="18" t="s">
        <v>4185</v>
      </c>
      <c r="J87" s="18" t="s">
        <v>4178</v>
      </c>
      <c r="K87" s="18" t="s">
        <v>4174</v>
      </c>
      <c r="L87" s="18" t="s">
        <v>4175</v>
      </c>
      <c r="M87" s="18"/>
    </row>
    <row r="88" spans="1:13" ht="75" x14ac:dyDescent="0.25">
      <c r="A88" s="18" t="s">
        <v>4170</v>
      </c>
      <c r="B88" s="18" t="s">
        <v>4170</v>
      </c>
      <c r="C88" s="18" t="s">
        <v>1406</v>
      </c>
      <c r="D88" s="18" t="s">
        <v>3106</v>
      </c>
      <c r="E88" s="18" t="s">
        <v>4258</v>
      </c>
      <c r="F88" s="18" t="s">
        <v>4171</v>
      </c>
      <c r="G88" s="19" t="s">
        <v>6</v>
      </c>
      <c r="H88" s="18" t="s">
        <v>3979</v>
      </c>
      <c r="I88" s="18" t="s">
        <v>4178</v>
      </c>
      <c r="J88" s="18" t="s">
        <v>4186</v>
      </c>
      <c r="K88" s="18" t="s">
        <v>4174</v>
      </c>
      <c r="L88" s="18" t="s">
        <v>4175</v>
      </c>
      <c r="M88" s="18"/>
    </row>
    <row r="89" spans="1:13" ht="75" x14ac:dyDescent="0.25">
      <c r="A89" s="18" t="s">
        <v>4170</v>
      </c>
      <c r="B89" s="18" t="s">
        <v>4170</v>
      </c>
      <c r="C89" s="18" t="s">
        <v>1406</v>
      </c>
      <c r="D89" s="18" t="s">
        <v>3036</v>
      </c>
      <c r="E89" s="18" t="s">
        <v>4258</v>
      </c>
      <c r="F89" s="18" t="s">
        <v>4171</v>
      </c>
      <c r="G89" s="19" t="s">
        <v>6</v>
      </c>
      <c r="H89" s="18" t="s">
        <v>3978</v>
      </c>
      <c r="I89" s="18" t="s">
        <v>4179</v>
      </c>
      <c r="J89" s="18" t="s">
        <v>4187</v>
      </c>
      <c r="K89" s="18" t="s">
        <v>6</v>
      </c>
      <c r="L89" s="18" t="s">
        <v>6</v>
      </c>
      <c r="M89" s="18"/>
    </row>
    <row r="90" spans="1:13" ht="75" x14ac:dyDescent="0.25">
      <c r="A90" s="18" t="s">
        <v>4170</v>
      </c>
      <c r="B90" s="18" t="s">
        <v>4170</v>
      </c>
      <c r="C90" s="18" t="s">
        <v>1406</v>
      </c>
      <c r="D90" s="18" t="s">
        <v>3036</v>
      </c>
      <c r="E90" s="18" t="s">
        <v>4258</v>
      </c>
      <c r="F90" s="18" t="s">
        <v>4171</v>
      </c>
      <c r="G90" s="19" t="s">
        <v>6</v>
      </c>
      <c r="H90" s="18" t="s">
        <v>3978</v>
      </c>
      <c r="I90" s="18" t="s">
        <v>4173</v>
      </c>
      <c r="J90" s="18" t="s">
        <v>4185</v>
      </c>
      <c r="K90" s="18" t="s">
        <v>6</v>
      </c>
      <c r="L90" s="18" t="s">
        <v>6</v>
      </c>
      <c r="M90" s="18"/>
    </row>
    <row r="91" spans="1:13" ht="75" x14ac:dyDescent="0.25">
      <c r="A91" s="18" t="s">
        <v>4170</v>
      </c>
      <c r="B91" s="18" t="s">
        <v>4170</v>
      </c>
      <c r="C91" s="18" t="s">
        <v>1406</v>
      </c>
      <c r="D91" s="18" t="s">
        <v>3036</v>
      </c>
      <c r="E91" s="18" t="s">
        <v>4258</v>
      </c>
      <c r="F91" s="18" t="s">
        <v>4171</v>
      </c>
      <c r="G91" s="19" t="s">
        <v>6</v>
      </c>
      <c r="H91" s="18" t="s">
        <v>3978</v>
      </c>
      <c r="I91" s="18" t="s">
        <v>4177</v>
      </c>
      <c r="J91" s="18" t="s">
        <v>4188</v>
      </c>
      <c r="K91" s="18" t="s">
        <v>6</v>
      </c>
      <c r="L91" s="18" t="s">
        <v>6</v>
      </c>
      <c r="M91" s="18"/>
    </row>
    <row r="92" spans="1:13" ht="60" x14ac:dyDescent="0.25">
      <c r="A92" s="18" t="s">
        <v>4170</v>
      </c>
      <c r="B92" s="18" t="s">
        <v>4170</v>
      </c>
      <c r="C92" s="18" t="s">
        <v>1332</v>
      </c>
      <c r="D92" s="18" t="s">
        <v>3575</v>
      </c>
      <c r="E92" s="18" t="s">
        <v>4259</v>
      </c>
      <c r="F92" s="18" t="s">
        <v>4189</v>
      </c>
      <c r="G92" s="19" t="s">
        <v>6</v>
      </c>
      <c r="H92" s="18" t="s">
        <v>3980</v>
      </c>
      <c r="I92" s="18" t="s">
        <v>4172</v>
      </c>
      <c r="J92" s="18" t="s">
        <v>4182</v>
      </c>
      <c r="K92" s="18" t="s">
        <v>4190</v>
      </c>
      <c r="L92" s="18" t="s">
        <v>4191</v>
      </c>
      <c r="M92" s="18"/>
    </row>
    <row r="93" spans="1:13" ht="60" x14ac:dyDescent="0.25">
      <c r="A93" s="18" t="s">
        <v>4170</v>
      </c>
      <c r="B93" s="18" t="s">
        <v>4170</v>
      </c>
      <c r="C93" s="18" t="s">
        <v>802</v>
      </c>
      <c r="D93" s="18" t="s">
        <v>321</v>
      </c>
      <c r="E93" s="18" t="s">
        <v>4192</v>
      </c>
      <c r="F93" s="18" t="s">
        <v>4193</v>
      </c>
      <c r="G93" s="29" t="s">
        <v>48</v>
      </c>
      <c r="H93" s="18" t="s">
        <v>3979</v>
      </c>
      <c r="I93" s="18" t="s">
        <v>4179</v>
      </c>
      <c r="J93" s="18" t="s">
        <v>4180</v>
      </c>
      <c r="K93" s="18" t="s">
        <v>4174</v>
      </c>
      <c r="L93" s="18" t="s">
        <v>4175</v>
      </c>
      <c r="M93" s="18"/>
    </row>
    <row r="94" spans="1:13" ht="60" x14ac:dyDescent="0.25">
      <c r="A94" s="18" t="s">
        <v>4170</v>
      </c>
      <c r="B94" s="18" t="s">
        <v>4170</v>
      </c>
      <c r="C94" s="18" t="s">
        <v>1332</v>
      </c>
      <c r="D94" s="18" t="s">
        <v>3575</v>
      </c>
      <c r="E94" s="18" t="s">
        <v>4194</v>
      </c>
      <c r="F94" s="18" t="s">
        <v>4195</v>
      </c>
      <c r="G94" s="19" t="s">
        <v>6</v>
      </c>
      <c r="H94" s="32" t="s">
        <v>3979</v>
      </c>
      <c r="I94" s="18" t="s">
        <v>4196</v>
      </c>
      <c r="J94" s="18" t="s">
        <v>4168</v>
      </c>
      <c r="K94" s="18" t="s">
        <v>4197</v>
      </c>
      <c r="L94" s="18" t="s">
        <v>4198</v>
      </c>
      <c r="M94" s="18"/>
    </row>
    <row r="95" spans="1:13" ht="60" x14ac:dyDescent="0.25">
      <c r="A95" s="18" t="s">
        <v>4170</v>
      </c>
      <c r="B95" s="18" t="s">
        <v>4170</v>
      </c>
      <c r="C95" s="18" t="s">
        <v>1332</v>
      </c>
      <c r="D95" s="18" t="s">
        <v>3575</v>
      </c>
      <c r="E95" s="18" t="s">
        <v>4199</v>
      </c>
      <c r="F95" s="18" t="s">
        <v>4200</v>
      </c>
      <c r="G95" s="19" t="s">
        <v>6</v>
      </c>
      <c r="H95" s="32" t="s">
        <v>3979</v>
      </c>
      <c r="I95" s="18" t="s">
        <v>4159</v>
      </c>
      <c r="J95" s="18" t="s">
        <v>4201</v>
      </c>
      <c r="K95" s="18" t="s">
        <v>4197</v>
      </c>
      <c r="L95" s="18" t="s">
        <v>4198</v>
      </c>
      <c r="M95" s="18"/>
    </row>
    <row r="96" spans="1:13" ht="60" x14ac:dyDescent="0.25">
      <c r="A96" s="18" t="s">
        <v>4170</v>
      </c>
      <c r="B96" s="18" t="s">
        <v>4170</v>
      </c>
      <c r="C96" s="18" t="s">
        <v>1332</v>
      </c>
      <c r="D96" s="18" t="s">
        <v>3575</v>
      </c>
      <c r="E96" s="18" t="s">
        <v>4202</v>
      </c>
      <c r="F96" s="18" t="s">
        <v>4203</v>
      </c>
      <c r="G96" s="19" t="s">
        <v>6</v>
      </c>
      <c r="H96" s="33" t="s">
        <v>3979</v>
      </c>
      <c r="I96" s="18" t="s">
        <v>4204</v>
      </c>
      <c r="J96" s="18" t="s">
        <v>4196</v>
      </c>
      <c r="K96" s="18" t="s">
        <v>4197</v>
      </c>
      <c r="L96" s="18" t="s">
        <v>4198</v>
      </c>
      <c r="M96" s="18"/>
    </row>
    <row r="97" spans="1:13" ht="60" x14ac:dyDescent="0.25">
      <c r="A97" s="18" t="s">
        <v>4170</v>
      </c>
      <c r="B97" s="18" t="s">
        <v>4170</v>
      </c>
      <c r="C97" s="18" t="s">
        <v>1332</v>
      </c>
      <c r="D97" s="18" t="s">
        <v>3575</v>
      </c>
      <c r="E97" s="18" t="s">
        <v>4205</v>
      </c>
      <c r="F97" s="18" t="s">
        <v>4206</v>
      </c>
      <c r="G97" s="19" t="s">
        <v>6</v>
      </c>
      <c r="H97" s="32" t="s">
        <v>3981</v>
      </c>
      <c r="I97" s="18" t="s">
        <v>4204</v>
      </c>
      <c r="J97" s="18" t="s">
        <v>4154</v>
      </c>
      <c r="K97" s="18" t="s">
        <v>4197</v>
      </c>
      <c r="L97" s="18" t="s">
        <v>4198</v>
      </c>
      <c r="M97" s="18"/>
    </row>
    <row r="98" spans="1:13" ht="60" x14ac:dyDescent="0.25">
      <c r="A98" s="18" t="s">
        <v>4170</v>
      </c>
      <c r="B98" s="18" t="s">
        <v>4170</v>
      </c>
      <c r="C98" s="18" t="s">
        <v>1404</v>
      </c>
      <c r="D98" s="18" t="s">
        <v>3575</v>
      </c>
      <c r="E98" s="18" t="s">
        <v>4207</v>
      </c>
      <c r="F98" s="18" t="s">
        <v>4208</v>
      </c>
      <c r="G98" s="19" t="s">
        <v>6</v>
      </c>
      <c r="H98" s="33" t="s">
        <v>3979</v>
      </c>
      <c r="I98" s="18" t="s">
        <v>4209</v>
      </c>
      <c r="J98" s="18" t="s">
        <v>4210</v>
      </c>
      <c r="K98" s="18" t="s">
        <v>4197</v>
      </c>
      <c r="L98" s="18" t="s">
        <v>4198</v>
      </c>
      <c r="M98" s="18"/>
    </row>
    <row r="99" spans="1:13" ht="60" x14ac:dyDescent="0.25">
      <c r="A99" s="18" t="s">
        <v>4170</v>
      </c>
      <c r="B99" s="18" t="s">
        <v>4170</v>
      </c>
      <c r="C99" s="18" t="s">
        <v>1404</v>
      </c>
      <c r="D99" s="18" t="s">
        <v>3575</v>
      </c>
      <c r="E99" s="18" t="s">
        <v>4211</v>
      </c>
      <c r="F99" s="18" t="s">
        <v>4212</v>
      </c>
      <c r="G99" s="19" t="s">
        <v>6</v>
      </c>
      <c r="H99" s="33" t="s">
        <v>3979</v>
      </c>
      <c r="I99" s="18" t="s">
        <v>4209</v>
      </c>
      <c r="J99" s="18" t="s">
        <v>4148</v>
      </c>
      <c r="K99" s="18" t="s">
        <v>4197</v>
      </c>
      <c r="L99" s="18" t="s">
        <v>4198</v>
      </c>
      <c r="M99" s="18"/>
    </row>
    <row r="100" spans="1:13" ht="60" x14ac:dyDescent="0.25">
      <c r="A100" s="18" t="s">
        <v>4170</v>
      </c>
      <c r="B100" s="18" t="s">
        <v>4170</v>
      </c>
      <c r="C100" s="18" t="s">
        <v>1332</v>
      </c>
      <c r="D100" s="18" t="s">
        <v>3575</v>
      </c>
      <c r="E100" s="18" t="s">
        <v>4213</v>
      </c>
      <c r="F100" s="18" t="s">
        <v>4214</v>
      </c>
      <c r="G100" s="19" t="s">
        <v>6</v>
      </c>
      <c r="H100" s="33" t="s">
        <v>3979</v>
      </c>
      <c r="I100" s="18" t="s">
        <v>4158</v>
      </c>
      <c r="J100" s="18" t="s">
        <v>4204</v>
      </c>
      <c r="K100" s="18" t="s">
        <v>4197</v>
      </c>
      <c r="L100" s="18" t="s">
        <v>4198</v>
      </c>
      <c r="M100" s="18"/>
    </row>
    <row r="101" spans="1:13" ht="75" x14ac:dyDescent="0.25">
      <c r="A101" s="18" t="s">
        <v>4170</v>
      </c>
      <c r="B101" s="18" t="s">
        <v>4170</v>
      </c>
      <c r="C101" s="18" t="s">
        <v>1332</v>
      </c>
      <c r="D101" s="18" t="s">
        <v>3575</v>
      </c>
      <c r="E101" s="18" t="s">
        <v>4215</v>
      </c>
      <c r="F101" s="18" t="s">
        <v>4216</v>
      </c>
      <c r="G101" s="19" t="s">
        <v>6</v>
      </c>
      <c r="H101" s="32" t="s">
        <v>3978</v>
      </c>
      <c r="I101" s="18" t="s">
        <v>4143</v>
      </c>
      <c r="J101" s="18" t="s">
        <v>4204</v>
      </c>
      <c r="K101" s="18" t="s">
        <v>4197</v>
      </c>
      <c r="L101" s="18" t="s">
        <v>4198</v>
      </c>
      <c r="M101" s="18"/>
    </row>
    <row r="102" spans="1:13" ht="60" x14ac:dyDescent="0.25">
      <c r="A102" s="18" t="s">
        <v>4170</v>
      </c>
      <c r="B102" s="18" t="s">
        <v>4170</v>
      </c>
      <c r="C102" s="18" t="s">
        <v>1332</v>
      </c>
      <c r="D102" s="18" t="s">
        <v>3575</v>
      </c>
      <c r="E102" s="18" t="s">
        <v>4217</v>
      </c>
      <c r="F102" s="18" t="s">
        <v>4218</v>
      </c>
      <c r="G102" s="19" t="s">
        <v>6</v>
      </c>
      <c r="H102" s="32" t="s">
        <v>3979</v>
      </c>
      <c r="I102" s="18" t="s">
        <v>4219</v>
      </c>
      <c r="J102" s="18" t="s">
        <v>4159</v>
      </c>
      <c r="K102" s="18" t="s">
        <v>4197</v>
      </c>
      <c r="L102" s="18" t="s">
        <v>4198</v>
      </c>
      <c r="M102" s="18"/>
    </row>
    <row r="103" spans="1:13" ht="60" x14ac:dyDescent="0.25">
      <c r="A103" s="18" t="s">
        <v>4170</v>
      </c>
      <c r="B103" s="18" t="s">
        <v>4170</v>
      </c>
      <c r="C103" s="18" t="s">
        <v>1332</v>
      </c>
      <c r="D103" s="18" t="s">
        <v>3575</v>
      </c>
      <c r="E103" s="18" t="s">
        <v>4220</v>
      </c>
      <c r="F103" s="18" t="s">
        <v>4206</v>
      </c>
      <c r="G103" s="19" t="s">
        <v>6</v>
      </c>
      <c r="H103" s="32" t="s">
        <v>3980</v>
      </c>
      <c r="I103" s="18" t="s">
        <v>4219</v>
      </c>
      <c r="J103" s="18" t="s">
        <v>4159</v>
      </c>
      <c r="K103" s="18" t="s">
        <v>4197</v>
      </c>
      <c r="L103" s="18" t="s">
        <v>4198</v>
      </c>
      <c r="M103" s="18"/>
    </row>
    <row r="104" spans="1:13" ht="60" x14ac:dyDescent="0.25">
      <c r="A104" s="18" t="s">
        <v>4170</v>
      </c>
      <c r="B104" s="18" t="s">
        <v>4170</v>
      </c>
      <c r="C104" s="18" t="s">
        <v>1332</v>
      </c>
      <c r="D104" s="18" t="s">
        <v>3575</v>
      </c>
      <c r="E104" s="18" t="s">
        <v>4221</v>
      </c>
      <c r="F104" s="18" t="s">
        <v>4222</v>
      </c>
      <c r="G104" s="19" t="s">
        <v>6</v>
      </c>
      <c r="H104" s="33" t="s">
        <v>3979</v>
      </c>
      <c r="I104" s="18" t="s">
        <v>4219</v>
      </c>
      <c r="J104" s="18" t="s">
        <v>4159</v>
      </c>
      <c r="K104" s="18" t="s">
        <v>4197</v>
      </c>
      <c r="L104" s="18" t="s">
        <v>4198</v>
      </c>
      <c r="M104" s="18"/>
    </row>
    <row r="105" spans="1:13" ht="60" x14ac:dyDescent="0.25">
      <c r="A105" s="18" t="s">
        <v>4170</v>
      </c>
      <c r="B105" s="18" t="s">
        <v>4170</v>
      </c>
      <c r="C105" s="18" t="s">
        <v>1332</v>
      </c>
      <c r="D105" s="18" t="s">
        <v>3575</v>
      </c>
      <c r="E105" s="18" t="s">
        <v>4223</v>
      </c>
      <c r="F105" s="18" t="s">
        <v>4224</v>
      </c>
      <c r="G105" s="19" t="s">
        <v>6</v>
      </c>
      <c r="H105" s="32" t="s">
        <v>3979</v>
      </c>
      <c r="I105" s="18" t="s">
        <v>4225</v>
      </c>
      <c r="J105" s="18" t="s">
        <v>4143</v>
      </c>
      <c r="K105" s="18" t="s">
        <v>4197</v>
      </c>
      <c r="L105" s="18" t="s">
        <v>4198</v>
      </c>
      <c r="M105" s="18"/>
    </row>
    <row r="106" spans="1:13" ht="60" x14ac:dyDescent="0.25">
      <c r="A106" s="18" t="s">
        <v>4170</v>
      </c>
      <c r="B106" s="18" t="s">
        <v>4170</v>
      </c>
      <c r="C106" s="18" t="s">
        <v>1332</v>
      </c>
      <c r="D106" s="18" t="s">
        <v>3575</v>
      </c>
      <c r="E106" s="18" t="s">
        <v>4226</v>
      </c>
      <c r="F106" s="18" t="s">
        <v>4227</v>
      </c>
      <c r="G106" s="19" t="s">
        <v>6</v>
      </c>
      <c r="H106" s="33" t="s">
        <v>3979</v>
      </c>
      <c r="I106" s="18" t="s">
        <v>4158</v>
      </c>
      <c r="J106" s="18" t="s">
        <v>4219</v>
      </c>
      <c r="K106" s="18" t="s">
        <v>4197</v>
      </c>
      <c r="L106" s="18" t="s">
        <v>4198</v>
      </c>
      <c r="M106" s="18"/>
    </row>
    <row r="107" spans="1:13" ht="60" x14ac:dyDescent="0.25">
      <c r="A107" s="18" t="s">
        <v>4170</v>
      </c>
      <c r="B107" s="18" t="s">
        <v>4170</v>
      </c>
      <c r="C107" s="19" t="s">
        <v>968</v>
      </c>
      <c r="D107" s="18" t="s">
        <v>3105</v>
      </c>
      <c r="E107" s="18" t="s">
        <v>4228</v>
      </c>
      <c r="F107" s="18" t="s">
        <v>4229</v>
      </c>
      <c r="G107" s="19" t="s">
        <v>6</v>
      </c>
      <c r="H107" s="34" t="s">
        <v>3978</v>
      </c>
      <c r="I107" s="29" t="s">
        <v>4158</v>
      </c>
      <c r="J107" s="18" t="s">
        <v>4219</v>
      </c>
      <c r="K107" s="18" t="s">
        <v>4230</v>
      </c>
      <c r="L107" s="18" t="s">
        <v>4231</v>
      </c>
      <c r="M107" s="18"/>
    </row>
    <row r="108" spans="1:13" ht="60" x14ac:dyDescent="0.25">
      <c r="A108" s="18" t="s">
        <v>4170</v>
      </c>
      <c r="B108" s="18" t="s">
        <v>4170</v>
      </c>
      <c r="C108" s="19" t="s">
        <v>968</v>
      </c>
      <c r="D108" s="18" t="s">
        <v>3105</v>
      </c>
      <c r="E108" s="18" t="s">
        <v>4228</v>
      </c>
      <c r="F108" s="18" t="s">
        <v>4260</v>
      </c>
      <c r="G108" s="19" t="s">
        <v>6</v>
      </c>
      <c r="H108" s="34" t="s">
        <v>3976</v>
      </c>
      <c r="I108" s="29" t="s">
        <v>4143</v>
      </c>
      <c r="J108" s="18" t="s">
        <v>4159</v>
      </c>
      <c r="K108" s="18" t="s">
        <v>4230</v>
      </c>
      <c r="L108" s="18" t="s">
        <v>4231</v>
      </c>
      <c r="M108" s="18"/>
    </row>
    <row r="109" spans="1:13" ht="60" x14ac:dyDescent="0.25">
      <c r="A109" s="18" t="s">
        <v>4170</v>
      </c>
      <c r="B109" s="18" t="s">
        <v>4170</v>
      </c>
      <c r="C109" s="19" t="s">
        <v>968</v>
      </c>
      <c r="D109" s="18" t="s">
        <v>3105</v>
      </c>
      <c r="E109" s="18" t="s">
        <v>4228</v>
      </c>
      <c r="F109" s="18" t="s">
        <v>4260</v>
      </c>
      <c r="G109" s="19" t="s">
        <v>6</v>
      </c>
      <c r="H109" s="34" t="s">
        <v>3976</v>
      </c>
      <c r="I109" s="29" t="s">
        <v>4159</v>
      </c>
      <c r="J109" s="18" t="s">
        <v>4209</v>
      </c>
      <c r="K109" s="18" t="s">
        <v>4230</v>
      </c>
      <c r="L109" s="18" t="s">
        <v>4231</v>
      </c>
      <c r="M109" s="18"/>
    </row>
    <row r="110" spans="1:13" ht="60" x14ac:dyDescent="0.25">
      <c r="A110" s="18" t="s">
        <v>4170</v>
      </c>
      <c r="B110" s="18" t="s">
        <v>4170</v>
      </c>
      <c r="C110" s="19" t="s">
        <v>968</v>
      </c>
      <c r="D110" s="18" t="s">
        <v>3105</v>
      </c>
      <c r="E110" s="18" t="s">
        <v>4228</v>
      </c>
      <c r="F110" s="18" t="s">
        <v>4260</v>
      </c>
      <c r="G110" s="19" t="s">
        <v>6</v>
      </c>
      <c r="H110" s="34" t="s">
        <v>3976</v>
      </c>
      <c r="I110" s="29" t="s">
        <v>4209</v>
      </c>
      <c r="J110" s="18" t="s">
        <v>4204</v>
      </c>
      <c r="K110" s="18" t="s">
        <v>4230</v>
      </c>
      <c r="L110" s="18" t="s">
        <v>4231</v>
      </c>
      <c r="M110" s="18"/>
    </row>
    <row r="111" spans="1:13" ht="60" x14ac:dyDescent="0.25">
      <c r="A111" s="18" t="s">
        <v>4170</v>
      </c>
      <c r="B111" s="18" t="s">
        <v>4170</v>
      </c>
      <c r="C111" s="19" t="s">
        <v>968</v>
      </c>
      <c r="D111" s="18" t="s">
        <v>3105</v>
      </c>
      <c r="E111" s="18" t="s">
        <v>4228</v>
      </c>
      <c r="F111" s="18" t="s">
        <v>4261</v>
      </c>
      <c r="G111" s="19" t="s">
        <v>6</v>
      </c>
      <c r="H111" s="34" t="s">
        <v>3978</v>
      </c>
      <c r="I111" s="29" t="s">
        <v>4209</v>
      </c>
      <c r="J111" s="18" t="s">
        <v>4204</v>
      </c>
      <c r="K111" s="18" t="s">
        <v>4230</v>
      </c>
      <c r="L111" s="18" t="s">
        <v>4231</v>
      </c>
      <c r="M111" s="18"/>
    </row>
    <row r="112" spans="1:13" ht="60" x14ac:dyDescent="0.25">
      <c r="A112" s="18" t="s">
        <v>4170</v>
      </c>
      <c r="B112" s="18" t="s">
        <v>4170</v>
      </c>
      <c r="C112" s="19" t="s">
        <v>968</v>
      </c>
      <c r="D112" s="18" t="s">
        <v>3106</v>
      </c>
      <c r="E112" s="18" t="s">
        <v>4228</v>
      </c>
      <c r="F112" s="18" t="s">
        <v>4262</v>
      </c>
      <c r="G112" s="19" t="s">
        <v>6</v>
      </c>
      <c r="H112" s="33" t="s">
        <v>3978</v>
      </c>
      <c r="I112" s="18" t="s">
        <v>4158</v>
      </c>
      <c r="J112" s="18" t="s">
        <v>4219</v>
      </c>
      <c r="K112" s="18" t="s">
        <v>4230</v>
      </c>
      <c r="L112" s="18" t="s">
        <v>4231</v>
      </c>
      <c r="M112" s="18"/>
    </row>
    <row r="113" spans="1:13" ht="60" x14ac:dyDescent="0.25">
      <c r="A113" s="18" t="s">
        <v>4170</v>
      </c>
      <c r="B113" s="18" t="s">
        <v>4170</v>
      </c>
      <c r="C113" s="19" t="s">
        <v>968</v>
      </c>
      <c r="D113" s="18" t="s">
        <v>3106</v>
      </c>
      <c r="E113" s="18" t="s">
        <v>4228</v>
      </c>
      <c r="F113" s="18" t="s">
        <v>4260</v>
      </c>
      <c r="G113" s="19" t="s">
        <v>6</v>
      </c>
      <c r="H113" s="33" t="s">
        <v>3976</v>
      </c>
      <c r="I113" s="18" t="s">
        <v>4143</v>
      </c>
      <c r="J113" s="18" t="s">
        <v>4159</v>
      </c>
      <c r="K113" s="18" t="s">
        <v>4230</v>
      </c>
      <c r="L113" s="18" t="s">
        <v>4231</v>
      </c>
      <c r="M113" s="18"/>
    </row>
    <row r="114" spans="1:13" ht="60" x14ac:dyDescent="0.25">
      <c r="A114" s="18" t="s">
        <v>4170</v>
      </c>
      <c r="B114" s="18" t="s">
        <v>4170</v>
      </c>
      <c r="C114" s="19" t="s">
        <v>968</v>
      </c>
      <c r="D114" s="18" t="s">
        <v>3106</v>
      </c>
      <c r="E114" s="18" t="s">
        <v>4228</v>
      </c>
      <c r="F114" s="18" t="s">
        <v>4260</v>
      </c>
      <c r="G114" s="19" t="s">
        <v>6</v>
      </c>
      <c r="H114" s="33" t="s">
        <v>3976</v>
      </c>
      <c r="I114" s="18" t="s">
        <v>4159</v>
      </c>
      <c r="J114" s="18" t="s">
        <v>4209</v>
      </c>
      <c r="K114" s="18" t="s">
        <v>4230</v>
      </c>
      <c r="L114" s="18" t="s">
        <v>4231</v>
      </c>
      <c r="M114" s="18"/>
    </row>
    <row r="115" spans="1:13" ht="60" x14ac:dyDescent="0.25">
      <c r="A115" s="18" t="s">
        <v>4170</v>
      </c>
      <c r="B115" s="18" t="s">
        <v>4170</v>
      </c>
      <c r="C115" s="19" t="s">
        <v>968</v>
      </c>
      <c r="D115" s="18" t="s">
        <v>3106</v>
      </c>
      <c r="E115" s="18" t="s">
        <v>4232</v>
      </c>
      <c r="F115" s="18" t="s">
        <v>4263</v>
      </c>
      <c r="G115" s="19" t="s">
        <v>6</v>
      </c>
      <c r="H115" s="33" t="s">
        <v>3978</v>
      </c>
      <c r="I115" s="18" t="s">
        <v>4225</v>
      </c>
      <c r="J115" s="18" t="s">
        <v>4233</v>
      </c>
      <c r="K115" s="18" t="s">
        <v>4230</v>
      </c>
      <c r="L115" s="18" t="s">
        <v>4231</v>
      </c>
      <c r="M115" s="18"/>
    </row>
    <row r="116" spans="1:13" ht="60" x14ac:dyDescent="0.25">
      <c r="A116" s="18" t="s">
        <v>4170</v>
      </c>
      <c r="B116" s="18" t="s">
        <v>4170</v>
      </c>
      <c r="C116" s="19" t="s">
        <v>968</v>
      </c>
      <c r="D116" s="18" t="s">
        <v>3106</v>
      </c>
      <c r="E116" s="18" t="s">
        <v>4232</v>
      </c>
      <c r="F116" s="18" t="s">
        <v>4264</v>
      </c>
      <c r="G116" s="19" t="s">
        <v>6</v>
      </c>
      <c r="H116" s="33" t="s">
        <v>3976</v>
      </c>
      <c r="I116" s="18" t="s">
        <v>4159</v>
      </c>
      <c r="J116" s="18" t="s">
        <v>4209</v>
      </c>
      <c r="K116" s="18" t="s">
        <v>4230</v>
      </c>
      <c r="L116" s="18" t="s">
        <v>4231</v>
      </c>
      <c r="M116" s="18"/>
    </row>
    <row r="117" spans="1:13" ht="60" x14ac:dyDescent="0.25">
      <c r="A117" s="18" t="s">
        <v>4170</v>
      </c>
      <c r="B117" s="18" t="s">
        <v>4170</v>
      </c>
      <c r="C117" s="19" t="s">
        <v>968</v>
      </c>
      <c r="D117" s="18" t="s">
        <v>3106</v>
      </c>
      <c r="E117" s="18" t="s">
        <v>4232</v>
      </c>
      <c r="F117" s="18" t="s">
        <v>4264</v>
      </c>
      <c r="G117" s="19" t="s">
        <v>6</v>
      </c>
      <c r="H117" s="33" t="s">
        <v>3976</v>
      </c>
      <c r="I117" s="18" t="s">
        <v>4209</v>
      </c>
      <c r="J117" s="18" t="s">
        <v>4204</v>
      </c>
      <c r="K117" s="18" t="s">
        <v>4230</v>
      </c>
      <c r="L117" s="18" t="s">
        <v>4231</v>
      </c>
      <c r="M117" s="18"/>
    </row>
    <row r="118" spans="1:13" ht="60" x14ac:dyDescent="0.25">
      <c r="A118" s="18" t="s">
        <v>4170</v>
      </c>
      <c r="B118" s="18" t="s">
        <v>4170</v>
      </c>
      <c r="C118" s="19" t="s">
        <v>968</v>
      </c>
      <c r="D118" s="18" t="s">
        <v>3106</v>
      </c>
      <c r="E118" s="18" t="s">
        <v>4232</v>
      </c>
      <c r="F118" s="18" t="s">
        <v>4264</v>
      </c>
      <c r="G118" s="19" t="s">
        <v>6</v>
      </c>
      <c r="H118" s="33" t="s">
        <v>3976</v>
      </c>
      <c r="I118" s="18" t="s">
        <v>4204</v>
      </c>
      <c r="J118" s="18" t="s">
        <v>4201</v>
      </c>
      <c r="K118" s="18" t="s">
        <v>4230</v>
      </c>
      <c r="L118" s="18" t="s">
        <v>4231</v>
      </c>
      <c r="M118" s="18"/>
    </row>
    <row r="119" spans="1:13" ht="60" x14ac:dyDescent="0.25">
      <c r="A119" s="18" t="s">
        <v>4170</v>
      </c>
      <c r="B119" s="18" t="s">
        <v>4170</v>
      </c>
      <c r="C119" s="19" t="s">
        <v>968</v>
      </c>
      <c r="D119" s="18" t="s">
        <v>3106</v>
      </c>
      <c r="E119" s="18" t="s">
        <v>4232</v>
      </c>
      <c r="F119" s="18" t="s">
        <v>4265</v>
      </c>
      <c r="G119" s="19" t="s">
        <v>6</v>
      </c>
      <c r="H119" s="33" t="s">
        <v>3979</v>
      </c>
      <c r="I119" s="18" t="s">
        <v>4201</v>
      </c>
      <c r="J119" s="18" t="s">
        <v>4148</v>
      </c>
      <c r="K119" s="18" t="s">
        <v>4230</v>
      </c>
      <c r="L119" s="18" t="s">
        <v>4231</v>
      </c>
      <c r="M119" s="18"/>
    </row>
    <row r="120" spans="1:13" ht="60" x14ac:dyDescent="0.25">
      <c r="A120" s="18" t="s">
        <v>4170</v>
      </c>
      <c r="B120" s="18" t="s">
        <v>4170</v>
      </c>
      <c r="C120" s="19" t="s">
        <v>968</v>
      </c>
      <c r="D120" s="18" t="s">
        <v>3106</v>
      </c>
      <c r="E120" s="18" t="s">
        <v>4232</v>
      </c>
      <c r="F120" s="18" t="s">
        <v>4264</v>
      </c>
      <c r="G120" s="19" t="s">
        <v>6</v>
      </c>
      <c r="H120" s="34" t="s">
        <v>3976</v>
      </c>
      <c r="I120" s="18" t="s">
        <v>4148</v>
      </c>
      <c r="J120" s="18" t="s">
        <v>4234</v>
      </c>
      <c r="K120" s="18" t="s">
        <v>4230</v>
      </c>
      <c r="L120" s="18" t="s">
        <v>4231</v>
      </c>
      <c r="M120" s="18"/>
    </row>
    <row r="121" spans="1:13" ht="60" x14ac:dyDescent="0.25">
      <c r="A121" s="18" t="s">
        <v>4170</v>
      </c>
      <c r="B121" s="18" t="s">
        <v>4170</v>
      </c>
      <c r="C121" s="19" t="s">
        <v>968</v>
      </c>
      <c r="D121" s="18" t="s">
        <v>3106</v>
      </c>
      <c r="E121" s="18" t="s">
        <v>4232</v>
      </c>
      <c r="F121" s="18" t="s">
        <v>4264</v>
      </c>
      <c r="G121" s="19" t="s">
        <v>6</v>
      </c>
      <c r="H121" s="34" t="s">
        <v>3976</v>
      </c>
      <c r="I121" s="18" t="s">
        <v>4234</v>
      </c>
      <c r="J121" s="18" t="s">
        <v>4196</v>
      </c>
      <c r="K121" s="18" t="s">
        <v>4230</v>
      </c>
      <c r="L121" s="18" t="s">
        <v>4231</v>
      </c>
      <c r="M121" s="18"/>
    </row>
    <row r="122" spans="1:13" ht="60" x14ac:dyDescent="0.25">
      <c r="A122" s="18" t="s">
        <v>4170</v>
      </c>
      <c r="B122" s="18" t="s">
        <v>4170</v>
      </c>
      <c r="C122" s="19" t="s">
        <v>968</v>
      </c>
      <c r="D122" s="18" t="s">
        <v>3106</v>
      </c>
      <c r="E122" s="18" t="s">
        <v>4232</v>
      </c>
      <c r="F122" s="18" t="s">
        <v>4264</v>
      </c>
      <c r="G122" s="19" t="s">
        <v>6</v>
      </c>
      <c r="H122" s="34" t="s">
        <v>3976</v>
      </c>
      <c r="I122" s="18" t="s">
        <v>4196</v>
      </c>
      <c r="J122" s="18" t="s">
        <v>4154</v>
      </c>
      <c r="K122" s="18" t="s">
        <v>4230</v>
      </c>
      <c r="L122" s="18" t="s">
        <v>4231</v>
      </c>
      <c r="M122" s="18"/>
    </row>
    <row r="123" spans="1:13" ht="45" x14ac:dyDescent="0.25">
      <c r="A123" s="18" t="s">
        <v>4170</v>
      </c>
      <c r="B123" s="18" t="s">
        <v>4170</v>
      </c>
      <c r="C123" s="19" t="s">
        <v>968</v>
      </c>
      <c r="D123" s="18" t="s">
        <v>3106</v>
      </c>
      <c r="E123" s="18" t="s">
        <v>4235</v>
      </c>
      <c r="F123" s="18" t="s">
        <v>4266</v>
      </c>
      <c r="G123" s="19" t="s">
        <v>6</v>
      </c>
      <c r="H123" s="34" t="s">
        <v>3978</v>
      </c>
      <c r="I123" s="18" t="s">
        <v>4159</v>
      </c>
      <c r="J123" s="18" t="s">
        <v>4209</v>
      </c>
      <c r="K123" s="18" t="s">
        <v>4230</v>
      </c>
      <c r="L123" s="18" t="s">
        <v>4231</v>
      </c>
      <c r="M123" s="18"/>
    </row>
    <row r="124" spans="1:13" ht="45" x14ac:dyDescent="0.25">
      <c r="A124" s="18" t="s">
        <v>4170</v>
      </c>
      <c r="B124" s="18" t="s">
        <v>4170</v>
      </c>
      <c r="C124" s="19" t="s">
        <v>968</v>
      </c>
      <c r="D124" s="18" t="s">
        <v>3106</v>
      </c>
      <c r="E124" s="18" t="s">
        <v>4235</v>
      </c>
      <c r="F124" s="18" t="s">
        <v>4266</v>
      </c>
      <c r="G124" s="19" t="s">
        <v>6</v>
      </c>
      <c r="H124" s="34" t="s">
        <v>3978</v>
      </c>
      <c r="I124" s="18" t="s">
        <v>4209</v>
      </c>
      <c r="J124" s="18" t="s">
        <v>4204</v>
      </c>
      <c r="K124" s="18" t="s">
        <v>4230</v>
      </c>
      <c r="L124" s="18" t="s">
        <v>4231</v>
      </c>
      <c r="M124" s="18"/>
    </row>
    <row r="125" spans="1:13" ht="45" x14ac:dyDescent="0.25">
      <c r="A125" s="18" t="s">
        <v>4170</v>
      </c>
      <c r="B125" s="18" t="s">
        <v>4170</v>
      </c>
      <c r="C125" s="19" t="s">
        <v>968</v>
      </c>
      <c r="D125" s="18" t="s">
        <v>3106</v>
      </c>
      <c r="E125" s="18" t="s">
        <v>4235</v>
      </c>
      <c r="F125" s="18" t="s">
        <v>4266</v>
      </c>
      <c r="G125" s="19" t="s">
        <v>6</v>
      </c>
      <c r="H125" s="34" t="s">
        <v>3978</v>
      </c>
      <c r="I125" s="18" t="s">
        <v>4204</v>
      </c>
      <c r="J125" s="18" t="s">
        <v>4201</v>
      </c>
      <c r="K125" s="18" t="s">
        <v>4230</v>
      </c>
      <c r="L125" s="18" t="s">
        <v>4231</v>
      </c>
      <c r="M125" s="18"/>
    </row>
    <row r="126" spans="1:13" ht="45" x14ac:dyDescent="0.25">
      <c r="A126" s="18" t="s">
        <v>4170</v>
      </c>
      <c r="B126" s="18" t="s">
        <v>4170</v>
      </c>
      <c r="C126" s="19" t="s">
        <v>968</v>
      </c>
      <c r="D126" s="18" t="s">
        <v>3106</v>
      </c>
      <c r="E126" s="18" t="s">
        <v>4235</v>
      </c>
      <c r="F126" s="18" t="s">
        <v>4266</v>
      </c>
      <c r="G126" s="19" t="s">
        <v>6</v>
      </c>
      <c r="H126" s="34" t="s">
        <v>3978</v>
      </c>
      <c r="I126" s="18" t="s">
        <v>4201</v>
      </c>
      <c r="J126" s="18" t="s">
        <v>4148</v>
      </c>
      <c r="K126" s="18" t="s">
        <v>4230</v>
      </c>
      <c r="L126" s="18" t="s">
        <v>4231</v>
      </c>
      <c r="M126" s="18"/>
    </row>
    <row r="127" spans="1:13" ht="45" x14ac:dyDescent="0.25">
      <c r="A127" s="18" t="s">
        <v>4170</v>
      </c>
      <c r="B127" s="18" t="s">
        <v>4170</v>
      </c>
      <c r="C127" s="19" t="s">
        <v>968</v>
      </c>
      <c r="D127" s="18" t="s">
        <v>3106</v>
      </c>
      <c r="E127" s="18" t="s">
        <v>4235</v>
      </c>
      <c r="F127" s="18" t="s">
        <v>4266</v>
      </c>
      <c r="G127" s="19" t="s">
        <v>6</v>
      </c>
      <c r="H127" s="34" t="s">
        <v>3978</v>
      </c>
      <c r="I127" s="18" t="s">
        <v>4148</v>
      </c>
      <c r="J127" s="18" t="s">
        <v>4234</v>
      </c>
      <c r="K127" s="18" t="s">
        <v>4230</v>
      </c>
      <c r="L127" s="18" t="s">
        <v>4231</v>
      </c>
      <c r="M127" s="18"/>
    </row>
    <row r="128" spans="1:13" ht="45" x14ac:dyDescent="0.25">
      <c r="A128" s="18" t="s">
        <v>4170</v>
      </c>
      <c r="B128" s="18" t="s">
        <v>4170</v>
      </c>
      <c r="C128" s="19" t="s">
        <v>968</v>
      </c>
      <c r="D128" s="18" t="s">
        <v>3106</v>
      </c>
      <c r="E128" s="18" t="s">
        <v>4235</v>
      </c>
      <c r="F128" s="18" t="s">
        <v>4266</v>
      </c>
      <c r="G128" s="19" t="s">
        <v>6</v>
      </c>
      <c r="H128" s="34" t="s">
        <v>3978</v>
      </c>
      <c r="I128" s="18" t="s">
        <v>4234</v>
      </c>
      <c r="J128" s="18" t="s">
        <v>4196</v>
      </c>
      <c r="K128" s="18" t="s">
        <v>4230</v>
      </c>
      <c r="L128" s="18" t="s">
        <v>4231</v>
      </c>
      <c r="M128" s="18"/>
    </row>
    <row r="129" spans="1:13" ht="45" x14ac:dyDescent="0.25">
      <c r="A129" s="18" t="s">
        <v>4170</v>
      </c>
      <c r="B129" s="18" t="s">
        <v>4170</v>
      </c>
      <c r="C129" s="19" t="s">
        <v>968</v>
      </c>
      <c r="D129" s="18" t="s">
        <v>3106</v>
      </c>
      <c r="E129" s="18" t="s">
        <v>4235</v>
      </c>
      <c r="F129" s="18" t="s">
        <v>4266</v>
      </c>
      <c r="G129" s="19" t="s">
        <v>6</v>
      </c>
      <c r="H129" s="34" t="s">
        <v>3978</v>
      </c>
      <c r="I129" s="18" t="s">
        <v>4196</v>
      </c>
      <c r="J129" s="18" t="s">
        <v>4154</v>
      </c>
      <c r="K129" s="18" t="s">
        <v>4230</v>
      </c>
      <c r="L129" s="18" t="s">
        <v>4231</v>
      </c>
      <c r="M129" s="18"/>
    </row>
    <row r="130" spans="1:13" ht="45" x14ac:dyDescent="0.25">
      <c r="A130" s="18" t="s">
        <v>4170</v>
      </c>
      <c r="B130" s="18" t="s">
        <v>4170</v>
      </c>
      <c r="C130" s="19" t="s">
        <v>968</v>
      </c>
      <c r="D130" s="18" t="s">
        <v>3106</v>
      </c>
      <c r="E130" s="18" t="s">
        <v>4235</v>
      </c>
      <c r="F130" s="18" t="s">
        <v>4267</v>
      </c>
      <c r="G130" s="19" t="s">
        <v>6</v>
      </c>
      <c r="H130" s="34" t="s">
        <v>3979</v>
      </c>
      <c r="I130" s="18" t="s">
        <v>4154</v>
      </c>
      <c r="J130" s="18" t="s">
        <v>4154</v>
      </c>
      <c r="K130" s="18" t="s">
        <v>4230</v>
      </c>
      <c r="L130" s="18" t="s">
        <v>4231</v>
      </c>
      <c r="M130" s="18"/>
    </row>
    <row r="131" spans="1:13" ht="45" x14ac:dyDescent="0.25">
      <c r="A131" s="18" t="s">
        <v>4170</v>
      </c>
      <c r="B131" s="18" t="s">
        <v>4170</v>
      </c>
      <c r="C131" s="19" t="s">
        <v>968</v>
      </c>
      <c r="D131" s="18" t="s">
        <v>3106</v>
      </c>
      <c r="E131" s="18" t="s">
        <v>4235</v>
      </c>
      <c r="F131" s="18" t="s">
        <v>4266</v>
      </c>
      <c r="G131" s="19" t="s">
        <v>6</v>
      </c>
      <c r="H131" s="34" t="s">
        <v>3978</v>
      </c>
      <c r="I131" s="18" t="s">
        <v>4158</v>
      </c>
      <c r="J131" s="18" t="s">
        <v>4219</v>
      </c>
      <c r="K131" s="18" t="s">
        <v>4230</v>
      </c>
      <c r="L131" s="18" t="s">
        <v>4231</v>
      </c>
      <c r="M131" s="18"/>
    </row>
    <row r="132" spans="1:13" ht="45" x14ac:dyDescent="0.25">
      <c r="A132" s="18" t="s">
        <v>4170</v>
      </c>
      <c r="B132" s="18" t="s">
        <v>4170</v>
      </c>
      <c r="C132" s="19" t="s">
        <v>968</v>
      </c>
      <c r="D132" s="18" t="s">
        <v>3106</v>
      </c>
      <c r="E132" s="18" t="s">
        <v>4235</v>
      </c>
      <c r="F132" s="18" t="s">
        <v>4266</v>
      </c>
      <c r="G132" s="19" t="s">
        <v>6</v>
      </c>
      <c r="H132" s="34" t="s">
        <v>3978</v>
      </c>
      <c r="I132" s="18" t="s">
        <v>4158</v>
      </c>
      <c r="J132" s="18" t="s">
        <v>4219</v>
      </c>
      <c r="K132" s="18" t="s">
        <v>4230</v>
      </c>
      <c r="L132" s="18" t="s">
        <v>4231</v>
      </c>
      <c r="M132" s="18"/>
    </row>
    <row r="133" spans="1:13" ht="45" x14ac:dyDescent="0.25">
      <c r="A133" s="18" t="s">
        <v>4170</v>
      </c>
      <c r="B133" s="18" t="s">
        <v>4170</v>
      </c>
      <c r="C133" s="19" t="s">
        <v>968</v>
      </c>
      <c r="D133" s="18" t="s">
        <v>3106</v>
      </c>
      <c r="E133" s="18" t="s">
        <v>4235</v>
      </c>
      <c r="F133" s="18" t="s">
        <v>4268</v>
      </c>
      <c r="G133" s="19" t="s">
        <v>6</v>
      </c>
      <c r="H133" s="34" t="s">
        <v>3979</v>
      </c>
      <c r="I133" s="18" t="s">
        <v>4209</v>
      </c>
      <c r="J133" s="18" t="s">
        <v>4201</v>
      </c>
      <c r="K133" s="18" t="s">
        <v>4230</v>
      </c>
      <c r="L133" s="18" t="s">
        <v>4231</v>
      </c>
      <c r="M133" s="18"/>
    </row>
    <row r="134" spans="1:13" ht="45" x14ac:dyDescent="0.25">
      <c r="A134" s="18" t="s">
        <v>4170</v>
      </c>
      <c r="B134" s="18" t="s">
        <v>4170</v>
      </c>
      <c r="C134" s="19" t="s">
        <v>968</v>
      </c>
      <c r="D134" s="18" t="s">
        <v>3106</v>
      </c>
      <c r="E134" s="18" t="s">
        <v>4235</v>
      </c>
      <c r="F134" s="18" t="s">
        <v>4266</v>
      </c>
      <c r="G134" s="19" t="s">
        <v>6</v>
      </c>
      <c r="H134" s="34" t="s">
        <v>3978</v>
      </c>
      <c r="I134" s="18" t="s">
        <v>4234</v>
      </c>
      <c r="J134" s="18" t="s">
        <v>4196</v>
      </c>
      <c r="K134" s="18" t="s">
        <v>4230</v>
      </c>
      <c r="L134" s="18" t="s">
        <v>4231</v>
      </c>
      <c r="M134" s="18"/>
    </row>
    <row r="135" spans="1:13" ht="45" x14ac:dyDescent="0.25">
      <c r="A135" s="18" t="s">
        <v>4170</v>
      </c>
      <c r="B135" s="18" t="s">
        <v>4170</v>
      </c>
      <c r="C135" s="19" t="s">
        <v>968</v>
      </c>
      <c r="D135" s="18" t="s">
        <v>3106</v>
      </c>
      <c r="E135" s="18" t="s">
        <v>4235</v>
      </c>
      <c r="F135" s="18" t="s">
        <v>4266</v>
      </c>
      <c r="G135" s="19" t="s">
        <v>6</v>
      </c>
      <c r="H135" s="34" t="s">
        <v>3978</v>
      </c>
      <c r="I135" s="18" t="s">
        <v>4196</v>
      </c>
      <c r="J135" s="18" t="s">
        <v>4154</v>
      </c>
      <c r="K135" s="18" t="s">
        <v>4230</v>
      </c>
      <c r="L135" s="18" t="s">
        <v>4231</v>
      </c>
      <c r="M135" s="18"/>
    </row>
    <row r="136" spans="1:13" ht="45" x14ac:dyDescent="0.25">
      <c r="A136" s="18" t="s">
        <v>4170</v>
      </c>
      <c r="B136" s="18" t="s">
        <v>4170</v>
      </c>
      <c r="C136" s="19" t="s">
        <v>968</v>
      </c>
      <c r="D136" s="18" t="s">
        <v>3105</v>
      </c>
      <c r="E136" s="18" t="s">
        <v>4236</v>
      </c>
      <c r="F136" s="18" t="s">
        <v>4269</v>
      </c>
      <c r="G136" s="19" t="s">
        <v>6</v>
      </c>
      <c r="H136" s="34" t="s">
        <v>3978</v>
      </c>
      <c r="I136" s="18" t="s">
        <v>4143</v>
      </c>
      <c r="J136" s="18" t="s">
        <v>4209</v>
      </c>
      <c r="K136" s="18" t="s">
        <v>4230</v>
      </c>
      <c r="L136" s="18" t="s">
        <v>4231</v>
      </c>
      <c r="M136" s="18"/>
    </row>
    <row r="137" spans="1:13" ht="45" x14ac:dyDescent="0.25">
      <c r="A137" s="18" t="s">
        <v>4170</v>
      </c>
      <c r="B137" s="18" t="s">
        <v>4170</v>
      </c>
      <c r="C137" s="19" t="s">
        <v>968</v>
      </c>
      <c r="D137" s="18" t="s">
        <v>3105</v>
      </c>
      <c r="E137" s="18" t="s">
        <v>4236</v>
      </c>
      <c r="F137" s="18" t="s">
        <v>4270</v>
      </c>
      <c r="G137" s="19" t="s">
        <v>6</v>
      </c>
      <c r="H137" s="34" t="s">
        <v>3979</v>
      </c>
      <c r="I137" s="18" t="s">
        <v>4159</v>
      </c>
      <c r="J137" s="18" t="s">
        <v>4209</v>
      </c>
      <c r="K137" s="18" t="s">
        <v>4230</v>
      </c>
      <c r="L137" s="18" t="s">
        <v>4231</v>
      </c>
      <c r="M137" s="18"/>
    </row>
    <row r="138" spans="1:13" ht="45" x14ac:dyDescent="0.25">
      <c r="A138" s="18" t="s">
        <v>4170</v>
      </c>
      <c r="B138" s="18" t="s">
        <v>4170</v>
      </c>
      <c r="C138" s="19" t="s">
        <v>968</v>
      </c>
      <c r="D138" s="18" t="s">
        <v>3105</v>
      </c>
      <c r="E138" s="18" t="s">
        <v>4236</v>
      </c>
      <c r="F138" s="18" t="s">
        <v>4269</v>
      </c>
      <c r="G138" s="19" t="s">
        <v>6</v>
      </c>
      <c r="H138" s="34" t="s">
        <v>3978</v>
      </c>
      <c r="I138" s="18" t="s">
        <v>4209</v>
      </c>
      <c r="J138" s="18" t="s">
        <v>4201</v>
      </c>
      <c r="K138" s="18" t="s">
        <v>4230</v>
      </c>
      <c r="L138" s="18" t="s">
        <v>4231</v>
      </c>
      <c r="M138" s="18"/>
    </row>
    <row r="139" spans="1:13" ht="45" x14ac:dyDescent="0.25">
      <c r="A139" s="18" t="s">
        <v>4170</v>
      </c>
      <c r="B139" s="18" t="s">
        <v>4170</v>
      </c>
      <c r="C139" s="19" t="s">
        <v>968</v>
      </c>
      <c r="D139" s="18" t="s">
        <v>3105</v>
      </c>
      <c r="E139" s="18" t="s">
        <v>4236</v>
      </c>
      <c r="F139" s="18" t="s">
        <v>4271</v>
      </c>
      <c r="G139" s="19" t="s">
        <v>6</v>
      </c>
      <c r="H139" s="34" t="s">
        <v>3979</v>
      </c>
      <c r="I139" s="18" t="s">
        <v>4204</v>
      </c>
      <c r="J139" s="18" t="s">
        <v>4201</v>
      </c>
      <c r="K139" s="18" t="s">
        <v>4230</v>
      </c>
      <c r="L139" s="18" t="s">
        <v>4231</v>
      </c>
      <c r="M139" s="18"/>
    </row>
    <row r="140" spans="1:13" ht="45" x14ac:dyDescent="0.25">
      <c r="A140" s="18" t="s">
        <v>4170</v>
      </c>
      <c r="B140" s="18" t="s">
        <v>4170</v>
      </c>
      <c r="C140" s="19" t="s">
        <v>968</v>
      </c>
      <c r="D140" s="18" t="s">
        <v>3105</v>
      </c>
      <c r="E140" s="18" t="s">
        <v>4236</v>
      </c>
      <c r="F140" s="18" t="s">
        <v>4269</v>
      </c>
      <c r="G140" s="19" t="s">
        <v>6</v>
      </c>
      <c r="H140" s="34" t="s">
        <v>3978</v>
      </c>
      <c r="I140" s="18" t="s">
        <v>4148</v>
      </c>
      <c r="J140" s="18" t="s">
        <v>4196</v>
      </c>
      <c r="K140" s="18" t="s">
        <v>4230</v>
      </c>
      <c r="L140" s="18" t="s">
        <v>4231</v>
      </c>
      <c r="M140" s="18"/>
    </row>
    <row r="141" spans="1:13" ht="45" x14ac:dyDescent="0.25">
      <c r="A141" s="18" t="s">
        <v>4170</v>
      </c>
      <c r="B141" s="18" t="s">
        <v>4170</v>
      </c>
      <c r="C141" s="19" t="s">
        <v>968</v>
      </c>
      <c r="D141" s="18" t="s">
        <v>3106</v>
      </c>
      <c r="E141" s="18" t="s">
        <v>4237</v>
      </c>
      <c r="F141" s="18" t="s">
        <v>4272</v>
      </c>
      <c r="G141" s="19" t="s">
        <v>6</v>
      </c>
      <c r="H141" s="34" t="s">
        <v>3978</v>
      </c>
      <c r="I141" s="18" t="s">
        <v>4219</v>
      </c>
      <c r="J141" s="18" t="s">
        <v>4143</v>
      </c>
      <c r="K141" s="18" t="s">
        <v>4230</v>
      </c>
      <c r="L141" s="18" t="s">
        <v>4231</v>
      </c>
      <c r="M141" s="18"/>
    </row>
    <row r="142" spans="1:13" ht="45" x14ac:dyDescent="0.25">
      <c r="A142" s="18" t="s">
        <v>4170</v>
      </c>
      <c r="B142" s="18" t="s">
        <v>4170</v>
      </c>
      <c r="C142" s="19" t="s">
        <v>968</v>
      </c>
      <c r="D142" s="18" t="s">
        <v>3106</v>
      </c>
      <c r="E142" s="18" t="s">
        <v>4237</v>
      </c>
      <c r="F142" s="18" t="s">
        <v>4272</v>
      </c>
      <c r="G142" s="19" t="s">
        <v>6</v>
      </c>
      <c r="H142" s="34" t="s">
        <v>3978</v>
      </c>
      <c r="I142" s="18" t="s">
        <v>4143</v>
      </c>
      <c r="J142" s="18" t="s">
        <v>4159</v>
      </c>
      <c r="K142" s="18" t="s">
        <v>4230</v>
      </c>
      <c r="L142" s="18" t="s">
        <v>4231</v>
      </c>
      <c r="M142" s="18"/>
    </row>
    <row r="143" spans="1:13" ht="45" x14ac:dyDescent="0.25">
      <c r="A143" s="18" t="s">
        <v>4170</v>
      </c>
      <c r="B143" s="18" t="s">
        <v>4170</v>
      </c>
      <c r="C143" s="19" t="s">
        <v>968</v>
      </c>
      <c r="D143" s="18" t="s">
        <v>3106</v>
      </c>
      <c r="E143" s="18" t="s">
        <v>4237</v>
      </c>
      <c r="F143" s="18" t="s">
        <v>4273</v>
      </c>
      <c r="G143" s="19" t="s">
        <v>6</v>
      </c>
      <c r="H143" s="34" t="s">
        <v>3979</v>
      </c>
      <c r="I143" s="18" t="s">
        <v>4143</v>
      </c>
      <c r="J143" s="18" t="s">
        <v>4209</v>
      </c>
      <c r="K143" s="18" t="s">
        <v>4230</v>
      </c>
      <c r="L143" s="18" t="s">
        <v>4231</v>
      </c>
      <c r="M143" s="18"/>
    </row>
    <row r="144" spans="1:13" ht="45" x14ac:dyDescent="0.25">
      <c r="A144" s="18" t="s">
        <v>4170</v>
      </c>
      <c r="B144" s="18" t="s">
        <v>4170</v>
      </c>
      <c r="C144" s="19" t="s">
        <v>968</v>
      </c>
      <c r="D144" s="18" t="s">
        <v>3106</v>
      </c>
      <c r="E144" s="18" t="s">
        <v>4237</v>
      </c>
      <c r="F144" s="18" t="s">
        <v>4272</v>
      </c>
      <c r="G144" s="19" t="s">
        <v>6</v>
      </c>
      <c r="H144" s="34" t="s">
        <v>3978</v>
      </c>
      <c r="I144" s="18" t="s">
        <v>4209</v>
      </c>
      <c r="J144" s="18" t="s">
        <v>4204</v>
      </c>
      <c r="K144" s="18" t="s">
        <v>4230</v>
      </c>
      <c r="L144" s="18" t="s">
        <v>4231</v>
      </c>
      <c r="M144" s="18"/>
    </row>
    <row r="145" spans="1:19" ht="45" x14ac:dyDescent="0.25">
      <c r="A145" s="18" t="s">
        <v>4170</v>
      </c>
      <c r="B145" s="18" t="s">
        <v>4170</v>
      </c>
      <c r="C145" s="19" t="s">
        <v>968</v>
      </c>
      <c r="D145" s="18" t="s">
        <v>3106</v>
      </c>
      <c r="E145" s="18" t="s">
        <v>4237</v>
      </c>
      <c r="F145" s="18" t="s">
        <v>4272</v>
      </c>
      <c r="G145" s="19" t="s">
        <v>6</v>
      </c>
      <c r="H145" s="34" t="s">
        <v>3978</v>
      </c>
      <c r="I145" s="18" t="s">
        <v>4204</v>
      </c>
      <c r="J145" s="18" t="s">
        <v>4201</v>
      </c>
      <c r="K145" s="18" t="s">
        <v>4230</v>
      </c>
      <c r="L145" s="18" t="s">
        <v>4231</v>
      </c>
      <c r="M145" s="18"/>
    </row>
    <row r="146" spans="1:19" ht="45" x14ac:dyDescent="0.25">
      <c r="A146" s="18" t="s">
        <v>4170</v>
      </c>
      <c r="B146" s="18" t="s">
        <v>4170</v>
      </c>
      <c r="C146" s="19" t="s">
        <v>968</v>
      </c>
      <c r="D146" s="18" t="s">
        <v>3106</v>
      </c>
      <c r="E146" s="18" t="s">
        <v>4237</v>
      </c>
      <c r="F146" s="18" t="s">
        <v>4273</v>
      </c>
      <c r="G146" s="19" t="s">
        <v>6</v>
      </c>
      <c r="H146" s="34" t="s">
        <v>3978</v>
      </c>
      <c r="I146" s="18" t="s">
        <v>4201</v>
      </c>
      <c r="J146" s="18" t="s">
        <v>4234</v>
      </c>
      <c r="K146" s="18" t="s">
        <v>4230</v>
      </c>
      <c r="L146" s="18" t="s">
        <v>4231</v>
      </c>
      <c r="M146" s="18"/>
    </row>
    <row r="147" spans="1:19" ht="45" x14ac:dyDescent="0.25">
      <c r="A147" s="18" t="s">
        <v>4170</v>
      </c>
      <c r="B147" s="18" t="s">
        <v>4170</v>
      </c>
      <c r="C147" s="19" t="s">
        <v>968</v>
      </c>
      <c r="D147" s="18" t="s">
        <v>3106</v>
      </c>
      <c r="E147" s="18" t="s">
        <v>4237</v>
      </c>
      <c r="F147" s="18" t="s">
        <v>4272</v>
      </c>
      <c r="G147" s="19" t="s">
        <v>6</v>
      </c>
      <c r="H147" s="34" t="s">
        <v>3978</v>
      </c>
      <c r="I147" s="18" t="s">
        <v>4234</v>
      </c>
      <c r="J147" s="18" t="s">
        <v>4196</v>
      </c>
      <c r="K147" s="18" t="s">
        <v>4230</v>
      </c>
      <c r="L147" s="18" t="s">
        <v>4231</v>
      </c>
      <c r="M147" s="18"/>
    </row>
    <row r="148" spans="1:19" ht="45" x14ac:dyDescent="0.25">
      <c r="A148" s="18" t="s">
        <v>4170</v>
      </c>
      <c r="B148" s="18" t="s">
        <v>4170</v>
      </c>
      <c r="C148" s="19" t="s">
        <v>968</v>
      </c>
      <c r="D148" s="18" t="s">
        <v>3106</v>
      </c>
      <c r="E148" s="18" t="s">
        <v>4237</v>
      </c>
      <c r="F148" s="18" t="s">
        <v>4273</v>
      </c>
      <c r="G148" s="19" t="s">
        <v>6</v>
      </c>
      <c r="H148" s="34" t="s">
        <v>3978</v>
      </c>
      <c r="I148" s="18" t="s">
        <v>4154</v>
      </c>
      <c r="J148" s="18" t="s">
        <v>4238</v>
      </c>
      <c r="K148" s="18" t="s">
        <v>4230</v>
      </c>
      <c r="L148" s="18" t="s">
        <v>4231</v>
      </c>
      <c r="M148" s="18"/>
    </row>
    <row r="149" spans="1:19" ht="45" x14ac:dyDescent="0.25">
      <c r="A149" s="18" t="s">
        <v>4170</v>
      </c>
      <c r="B149" s="18" t="s">
        <v>4170</v>
      </c>
      <c r="C149" s="19" t="s">
        <v>968</v>
      </c>
      <c r="D149" s="18" t="s">
        <v>3106</v>
      </c>
      <c r="E149" s="18" t="s">
        <v>4237</v>
      </c>
      <c r="F149" s="18" t="s">
        <v>4272</v>
      </c>
      <c r="G149" s="19" t="s">
        <v>6</v>
      </c>
      <c r="H149" s="34" t="s">
        <v>3978</v>
      </c>
      <c r="I149" s="18" t="s">
        <v>4168</v>
      </c>
      <c r="J149" s="18" t="s">
        <v>4159</v>
      </c>
      <c r="K149" s="18" t="s">
        <v>4230</v>
      </c>
      <c r="L149" s="18" t="s">
        <v>4231</v>
      </c>
      <c r="M149" s="18"/>
    </row>
    <row r="150" spans="1:19" ht="45" x14ac:dyDescent="0.25">
      <c r="A150" s="18" t="s">
        <v>4170</v>
      </c>
      <c r="B150" s="18" t="s">
        <v>4170</v>
      </c>
      <c r="C150" s="19" t="s">
        <v>968</v>
      </c>
      <c r="D150" s="18" t="s">
        <v>3106</v>
      </c>
      <c r="E150" s="18" t="s">
        <v>4237</v>
      </c>
      <c r="F150" s="18" t="s">
        <v>4273</v>
      </c>
      <c r="G150" s="19" t="s">
        <v>6</v>
      </c>
      <c r="H150" s="34" t="s">
        <v>3978</v>
      </c>
      <c r="I150" s="18" t="s">
        <v>4219</v>
      </c>
      <c r="J150" s="18" t="s">
        <v>4143</v>
      </c>
      <c r="K150" s="18" t="s">
        <v>4230</v>
      </c>
      <c r="L150" s="18" t="s">
        <v>4231</v>
      </c>
      <c r="M150" s="18"/>
    </row>
    <row r="151" spans="1:19" ht="45" x14ac:dyDescent="0.25">
      <c r="A151" s="18" t="s">
        <v>4170</v>
      </c>
      <c r="B151" s="18" t="s">
        <v>4170</v>
      </c>
      <c r="C151" s="19" t="s">
        <v>968</v>
      </c>
      <c r="D151" s="18" t="s">
        <v>3105</v>
      </c>
      <c r="E151" s="18" t="s">
        <v>4237</v>
      </c>
      <c r="F151" s="18" t="s">
        <v>4272</v>
      </c>
      <c r="G151" s="19" t="s">
        <v>6</v>
      </c>
      <c r="H151" s="34" t="s">
        <v>3978</v>
      </c>
      <c r="I151" s="18" t="s">
        <v>4143</v>
      </c>
      <c r="J151" s="18" t="s">
        <v>4209</v>
      </c>
      <c r="K151" s="18" t="s">
        <v>4230</v>
      </c>
      <c r="L151" s="18" t="s">
        <v>4231</v>
      </c>
      <c r="M151" s="18"/>
    </row>
    <row r="152" spans="1:19" ht="45" x14ac:dyDescent="0.25">
      <c r="A152" s="18" t="s">
        <v>4170</v>
      </c>
      <c r="B152" s="18" t="s">
        <v>4170</v>
      </c>
      <c r="C152" s="19" t="s">
        <v>968</v>
      </c>
      <c r="D152" s="18" t="s">
        <v>3105</v>
      </c>
      <c r="E152" s="18" t="s">
        <v>4237</v>
      </c>
      <c r="F152" s="18" t="s">
        <v>4272</v>
      </c>
      <c r="G152" s="19" t="s">
        <v>6</v>
      </c>
      <c r="H152" s="34" t="s">
        <v>3978</v>
      </c>
      <c r="I152" s="18" t="s">
        <v>4209</v>
      </c>
      <c r="J152" s="18" t="s">
        <v>4204</v>
      </c>
      <c r="K152" s="18" t="s">
        <v>4230</v>
      </c>
      <c r="L152" s="18" t="s">
        <v>4231</v>
      </c>
      <c r="M152" s="18"/>
    </row>
    <row r="153" spans="1:19" ht="45" x14ac:dyDescent="0.25">
      <c r="A153" s="18" t="s">
        <v>4170</v>
      </c>
      <c r="B153" s="18" t="s">
        <v>4170</v>
      </c>
      <c r="C153" s="19" t="s">
        <v>968</v>
      </c>
      <c r="D153" s="18" t="s">
        <v>3105</v>
      </c>
      <c r="E153" s="18" t="s">
        <v>4237</v>
      </c>
      <c r="F153" s="18" t="s">
        <v>4274</v>
      </c>
      <c r="G153" s="19" t="s">
        <v>6</v>
      </c>
      <c r="H153" s="34" t="s">
        <v>3979</v>
      </c>
      <c r="I153" s="18" t="s">
        <v>4204</v>
      </c>
      <c r="J153" s="18" t="s">
        <v>4201</v>
      </c>
      <c r="K153" s="18" t="s">
        <v>4230</v>
      </c>
      <c r="L153" s="18" t="s">
        <v>4231</v>
      </c>
      <c r="M153" s="18"/>
    </row>
    <row r="154" spans="1:19" ht="45" x14ac:dyDescent="0.25">
      <c r="A154" s="18" t="s">
        <v>4170</v>
      </c>
      <c r="B154" s="18" t="s">
        <v>4170</v>
      </c>
      <c r="C154" s="19" t="s">
        <v>968</v>
      </c>
      <c r="D154" s="18" t="s">
        <v>3105</v>
      </c>
      <c r="E154" s="18" t="s">
        <v>4237</v>
      </c>
      <c r="F154" s="18" t="s">
        <v>4272</v>
      </c>
      <c r="G154" s="19" t="s">
        <v>6</v>
      </c>
      <c r="H154" s="34" t="s">
        <v>3978</v>
      </c>
      <c r="I154" s="18" t="s">
        <v>4234</v>
      </c>
      <c r="J154" s="18" t="s">
        <v>4196</v>
      </c>
      <c r="K154" s="18" t="s">
        <v>4230</v>
      </c>
      <c r="L154" s="18" t="s">
        <v>4231</v>
      </c>
      <c r="M154" s="18"/>
    </row>
    <row r="155" spans="1:19" ht="45" x14ac:dyDescent="0.25">
      <c r="A155" s="18" t="s">
        <v>4170</v>
      </c>
      <c r="B155" s="18" t="s">
        <v>4170</v>
      </c>
      <c r="C155" s="19" t="s">
        <v>968</v>
      </c>
      <c r="D155" s="18" t="s">
        <v>3105</v>
      </c>
      <c r="E155" s="18" t="s">
        <v>4237</v>
      </c>
      <c r="F155" s="18" t="s">
        <v>4273</v>
      </c>
      <c r="G155" s="19" t="s">
        <v>6</v>
      </c>
      <c r="H155" s="34" t="s">
        <v>3979</v>
      </c>
      <c r="I155" s="18" t="s">
        <v>4196</v>
      </c>
      <c r="J155" s="18" t="s">
        <v>4154</v>
      </c>
      <c r="K155" s="18" t="s">
        <v>4230</v>
      </c>
      <c r="L155" s="18" t="s">
        <v>4231</v>
      </c>
      <c r="M155" s="18"/>
    </row>
    <row r="156" spans="1:19" ht="45" x14ac:dyDescent="0.25">
      <c r="A156" s="18" t="s">
        <v>4170</v>
      </c>
      <c r="B156" s="18" t="s">
        <v>4170</v>
      </c>
      <c r="C156" s="19" t="s">
        <v>968</v>
      </c>
      <c r="D156" s="18" t="s">
        <v>3105</v>
      </c>
      <c r="E156" s="18" t="s">
        <v>4237</v>
      </c>
      <c r="F156" s="18" t="s">
        <v>4272</v>
      </c>
      <c r="G156" s="19" t="s">
        <v>6</v>
      </c>
      <c r="H156" s="34" t="s">
        <v>3978</v>
      </c>
      <c r="I156" s="18" t="s">
        <v>4154</v>
      </c>
      <c r="J156" s="18" t="s">
        <v>4168</v>
      </c>
      <c r="K156" s="18" t="s">
        <v>4230</v>
      </c>
      <c r="L156" s="18" t="s">
        <v>4231</v>
      </c>
      <c r="M156" s="18"/>
    </row>
    <row r="157" spans="1:19" ht="45" x14ac:dyDescent="0.25">
      <c r="A157" s="18" t="s">
        <v>4170</v>
      </c>
      <c r="B157" s="18" t="s">
        <v>4170</v>
      </c>
      <c r="C157" s="19" t="s">
        <v>968</v>
      </c>
      <c r="D157" s="18" t="s">
        <v>3105</v>
      </c>
      <c r="E157" s="18" t="s">
        <v>4237</v>
      </c>
      <c r="F157" s="18" t="s">
        <v>4272</v>
      </c>
      <c r="G157" s="19" t="s">
        <v>6</v>
      </c>
      <c r="H157" s="34" t="s">
        <v>3978</v>
      </c>
      <c r="I157" s="18" t="s">
        <v>4168</v>
      </c>
      <c r="J157" s="18" t="s">
        <v>4151</v>
      </c>
      <c r="K157" s="18" t="s">
        <v>4230</v>
      </c>
      <c r="L157" s="18" t="s">
        <v>4231</v>
      </c>
      <c r="M157" s="18"/>
    </row>
    <row r="158" spans="1:19" ht="60" x14ac:dyDescent="0.25">
      <c r="A158" s="18" t="s">
        <v>4170</v>
      </c>
      <c r="B158" s="18" t="s">
        <v>4170</v>
      </c>
      <c r="C158" s="22" t="s">
        <v>1690</v>
      </c>
      <c r="D158" s="22" t="s">
        <v>3504</v>
      </c>
      <c r="E158" s="18" t="s">
        <v>4239</v>
      </c>
      <c r="F158" s="22" t="s">
        <v>4240</v>
      </c>
      <c r="G158" s="22" t="s">
        <v>10</v>
      </c>
      <c r="H158" s="22" t="s">
        <v>3979</v>
      </c>
      <c r="I158" s="22" t="s">
        <v>4129</v>
      </c>
      <c r="J158" s="22" t="s">
        <v>4241</v>
      </c>
      <c r="K158" s="22" t="s">
        <v>4242</v>
      </c>
      <c r="L158" s="22" t="s">
        <v>4243</v>
      </c>
    </row>
    <row r="159" spans="1:19" ht="75" x14ac:dyDescent="0.25">
      <c r="A159" s="18" t="s">
        <v>4170</v>
      </c>
      <c r="B159" s="18" t="s">
        <v>4170</v>
      </c>
      <c r="C159" s="22" t="s">
        <v>1674</v>
      </c>
      <c r="D159" s="22" t="s">
        <v>3161</v>
      </c>
      <c r="E159" s="22" t="s">
        <v>4244</v>
      </c>
      <c r="F159" s="22" t="s">
        <v>4245</v>
      </c>
      <c r="G159" s="22" t="s">
        <v>27</v>
      </c>
      <c r="H159" s="22" t="s">
        <v>3979</v>
      </c>
      <c r="K159" s="22" t="s">
        <v>4246</v>
      </c>
      <c r="L159" s="22" t="s">
        <v>4247</v>
      </c>
      <c r="M159" s="22" t="s">
        <v>4248</v>
      </c>
    </row>
    <row r="160" spans="1:19" ht="60" x14ac:dyDescent="0.25">
      <c r="A160" s="18" t="s">
        <v>4170</v>
      </c>
      <c r="B160" s="18" t="s">
        <v>4170</v>
      </c>
      <c r="C160" s="18" t="s">
        <v>1332</v>
      </c>
      <c r="D160" s="18" t="s">
        <v>3575</v>
      </c>
      <c r="E160" s="18" t="s">
        <v>4249</v>
      </c>
      <c r="F160" s="18" t="s">
        <v>4250</v>
      </c>
      <c r="G160" s="18" t="s">
        <v>6</v>
      </c>
      <c r="H160" s="18" t="s">
        <v>3980</v>
      </c>
      <c r="I160" s="18">
        <v>22</v>
      </c>
      <c r="J160" s="18"/>
      <c r="K160" s="18" t="s">
        <v>6</v>
      </c>
      <c r="L160" s="18" t="s">
        <v>6</v>
      </c>
      <c r="M160" s="18"/>
      <c r="N160" s="18"/>
      <c r="O160" s="18"/>
      <c r="P160" s="18"/>
      <c r="Q160" s="18"/>
      <c r="R160" s="18"/>
      <c r="S160" s="18"/>
    </row>
    <row r="161" spans="1:19" ht="60" x14ac:dyDescent="0.25">
      <c r="A161" s="18" t="s">
        <v>4170</v>
      </c>
      <c r="B161" s="18" t="s">
        <v>4170</v>
      </c>
      <c r="C161" s="18" t="s">
        <v>1332</v>
      </c>
      <c r="D161" s="18" t="s">
        <v>3575</v>
      </c>
      <c r="E161" s="18" t="s">
        <v>4286</v>
      </c>
      <c r="F161" s="18" t="s">
        <v>4251</v>
      </c>
      <c r="G161" s="18" t="s">
        <v>6</v>
      </c>
      <c r="H161" s="18" t="s">
        <v>3979</v>
      </c>
      <c r="I161" s="18">
        <v>2023</v>
      </c>
      <c r="J161" s="18"/>
      <c r="K161" s="18" t="s">
        <v>6</v>
      </c>
      <c r="L161" s="18" t="s">
        <v>6</v>
      </c>
      <c r="M161" s="18"/>
      <c r="N161" s="18"/>
      <c r="O161" s="18"/>
      <c r="P161" s="18"/>
      <c r="Q161" s="18"/>
      <c r="R161" s="18"/>
      <c r="S161" s="18"/>
    </row>
    <row r="162" spans="1:19" ht="60" x14ac:dyDescent="0.25">
      <c r="A162" s="18" t="s">
        <v>4170</v>
      </c>
      <c r="B162" s="18" t="s">
        <v>4170</v>
      </c>
      <c r="C162" s="18" t="s">
        <v>1332</v>
      </c>
      <c r="D162" s="18" t="s">
        <v>3575</v>
      </c>
      <c r="E162" s="18" t="s">
        <v>4252</v>
      </c>
      <c r="F162" s="18" t="s">
        <v>4253</v>
      </c>
      <c r="G162" s="18" t="s">
        <v>6</v>
      </c>
      <c r="H162" s="18" t="s">
        <v>3979</v>
      </c>
      <c r="I162" s="18">
        <v>2024</v>
      </c>
      <c r="J162" s="18"/>
      <c r="K162" s="18" t="s">
        <v>6</v>
      </c>
      <c r="L162" s="18" t="s">
        <v>6</v>
      </c>
      <c r="M162" s="18"/>
      <c r="N162" s="18"/>
      <c r="O162" s="18"/>
      <c r="P162" s="18"/>
      <c r="Q162" s="18"/>
      <c r="R162" s="18"/>
      <c r="S162" s="18"/>
    </row>
    <row r="163" spans="1:19" ht="60" x14ac:dyDescent="0.25">
      <c r="A163" s="18" t="s">
        <v>4170</v>
      </c>
      <c r="B163" s="18" t="s">
        <v>4170</v>
      </c>
      <c r="C163" s="18" t="s">
        <v>968</v>
      </c>
      <c r="D163" s="18" t="s">
        <v>3575</v>
      </c>
      <c r="E163" s="18" t="s">
        <v>4275</v>
      </c>
      <c r="F163" s="18" t="s">
        <v>4254</v>
      </c>
      <c r="G163" s="18" t="s">
        <v>6</v>
      </c>
      <c r="H163" s="18" t="s">
        <v>3979</v>
      </c>
      <c r="I163" s="18">
        <v>2020</v>
      </c>
      <c r="J163" s="18">
        <v>2020</v>
      </c>
      <c r="K163" s="18" t="s">
        <v>6</v>
      </c>
      <c r="L163" s="18" t="s">
        <v>6</v>
      </c>
      <c r="M163" s="18"/>
      <c r="N163" s="18"/>
      <c r="O163" s="18"/>
      <c r="P163" s="18"/>
      <c r="Q163" s="18"/>
      <c r="R163" s="18"/>
      <c r="S163" s="18"/>
    </row>
    <row r="164" spans="1:19" ht="60" x14ac:dyDescent="0.25">
      <c r="A164" s="18" t="s">
        <v>4170</v>
      </c>
      <c r="B164" s="18" t="s">
        <v>4170</v>
      </c>
      <c r="C164" s="18" t="s">
        <v>968</v>
      </c>
      <c r="D164" s="18" t="s">
        <v>3575</v>
      </c>
      <c r="E164" s="18" t="s">
        <v>4275</v>
      </c>
      <c r="F164" s="18" t="s">
        <v>4171</v>
      </c>
      <c r="G164" s="18" t="s">
        <v>6</v>
      </c>
      <c r="H164" s="18" t="s">
        <v>3978</v>
      </c>
      <c r="I164" s="18">
        <v>2022</v>
      </c>
      <c r="J164" s="18">
        <v>2022</v>
      </c>
      <c r="K164" s="18" t="s">
        <v>6</v>
      </c>
      <c r="L164" s="18" t="s">
        <v>6</v>
      </c>
      <c r="M164" s="18"/>
      <c r="N164" s="18"/>
      <c r="O164" s="18"/>
      <c r="P164" s="18"/>
      <c r="Q164" s="18"/>
      <c r="R164" s="18"/>
      <c r="S164" s="18"/>
    </row>
    <row r="165" spans="1:19" ht="60" x14ac:dyDescent="0.25">
      <c r="A165" s="18" t="s">
        <v>4170</v>
      </c>
      <c r="B165" s="18" t="s">
        <v>4170</v>
      </c>
      <c r="C165" s="18" t="s">
        <v>968</v>
      </c>
      <c r="D165" s="18" t="s">
        <v>3575</v>
      </c>
      <c r="E165" s="18" t="s">
        <v>4275</v>
      </c>
      <c r="F165" s="18" t="s">
        <v>4171</v>
      </c>
      <c r="G165" s="18" t="s">
        <v>6</v>
      </c>
      <c r="H165" s="18" t="s">
        <v>3979</v>
      </c>
      <c r="I165" s="18">
        <v>2023</v>
      </c>
      <c r="J165" s="18">
        <v>2023</v>
      </c>
      <c r="K165" s="18" t="s">
        <v>6</v>
      </c>
      <c r="L165" s="18" t="s">
        <v>6</v>
      </c>
      <c r="M165" s="18"/>
      <c r="N165" s="18"/>
      <c r="O165" s="18"/>
      <c r="P165" s="18"/>
      <c r="Q165" s="18"/>
      <c r="R165" s="18"/>
      <c r="S165" s="18"/>
    </row>
    <row r="166" spans="1:19" ht="60" x14ac:dyDescent="0.25">
      <c r="A166" s="18" t="s">
        <v>4170</v>
      </c>
      <c r="B166" s="18" t="s">
        <v>4170</v>
      </c>
      <c r="C166" s="18" t="s">
        <v>968</v>
      </c>
      <c r="D166" s="18" t="s">
        <v>3575</v>
      </c>
      <c r="E166" s="18" t="s">
        <v>4275</v>
      </c>
      <c r="F166" s="18" t="s">
        <v>4255</v>
      </c>
      <c r="G166" s="18" t="s">
        <v>6</v>
      </c>
      <c r="H166" s="18" t="s">
        <v>3977</v>
      </c>
      <c r="I166" s="18">
        <v>2022</v>
      </c>
      <c r="J166" s="18">
        <v>2022</v>
      </c>
      <c r="K166" s="18" t="s">
        <v>6</v>
      </c>
      <c r="L166" s="18" t="s">
        <v>6</v>
      </c>
      <c r="M166" s="18"/>
      <c r="N166" s="18"/>
      <c r="O166" s="18"/>
      <c r="P166" s="18"/>
      <c r="Q166" s="18"/>
      <c r="R166" s="18"/>
      <c r="S166" s="18"/>
    </row>
    <row r="167" spans="1:19" ht="60" x14ac:dyDescent="0.25">
      <c r="A167" s="18" t="s">
        <v>4170</v>
      </c>
      <c r="B167" s="18" t="s">
        <v>4170</v>
      </c>
      <c r="C167" s="18" t="s">
        <v>968</v>
      </c>
      <c r="D167" s="18" t="s">
        <v>3575</v>
      </c>
      <c r="E167" s="18" t="s">
        <v>4275</v>
      </c>
      <c r="F167" s="18" t="s">
        <v>4254</v>
      </c>
      <c r="G167" s="18" t="s">
        <v>6</v>
      </c>
      <c r="H167" s="18" t="s">
        <v>3979</v>
      </c>
      <c r="I167" s="18">
        <v>2022</v>
      </c>
      <c r="J167" s="18">
        <v>2023</v>
      </c>
      <c r="K167" s="18" t="s">
        <v>6</v>
      </c>
      <c r="L167" s="18" t="s">
        <v>6</v>
      </c>
      <c r="M167" s="18"/>
      <c r="N167" s="18"/>
      <c r="O167" s="18"/>
      <c r="P167" s="18"/>
      <c r="Q167" s="18"/>
      <c r="R167" s="18"/>
      <c r="S167" s="18"/>
    </row>
    <row r="168" spans="1:19" ht="45" x14ac:dyDescent="0.25">
      <c r="A168" s="18" t="s">
        <v>4170</v>
      </c>
      <c r="B168" s="18" t="s">
        <v>4170</v>
      </c>
      <c r="C168" s="18" t="s">
        <v>968</v>
      </c>
      <c r="D168" s="18" t="s">
        <v>3106</v>
      </c>
      <c r="E168" s="18" t="s">
        <v>4285</v>
      </c>
      <c r="F168" s="18" t="s">
        <v>4171</v>
      </c>
      <c r="G168" s="18" t="s">
        <v>6</v>
      </c>
      <c r="H168" s="18" t="s">
        <v>3979</v>
      </c>
      <c r="I168" s="18" t="s">
        <v>4276</v>
      </c>
      <c r="J168" s="18" t="s">
        <v>4277</v>
      </c>
      <c r="K168" s="18" t="s">
        <v>4278</v>
      </c>
      <c r="L168" s="18" t="s">
        <v>4279</v>
      </c>
      <c r="M168" s="18"/>
      <c r="N168" s="18"/>
      <c r="O168" s="18"/>
      <c r="P168" s="18"/>
    </row>
    <row r="169" spans="1:19" ht="45" x14ac:dyDescent="0.25">
      <c r="A169" s="18" t="s">
        <v>4170</v>
      </c>
      <c r="B169" s="18" t="s">
        <v>4170</v>
      </c>
      <c r="C169" s="18" t="s">
        <v>968</v>
      </c>
      <c r="D169" s="18" t="s">
        <v>3106</v>
      </c>
      <c r="E169" s="18" t="s">
        <v>4285</v>
      </c>
      <c r="F169" s="18" t="s">
        <v>4171</v>
      </c>
      <c r="G169" s="18" t="s">
        <v>6</v>
      </c>
      <c r="H169" s="18" t="s">
        <v>3978</v>
      </c>
      <c r="I169" s="18" t="s">
        <v>4277</v>
      </c>
      <c r="J169" s="18" t="s">
        <v>4280</v>
      </c>
      <c r="K169" s="18" t="s">
        <v>4281</v>
      </c>
      <c r="L169" s="18"/>
      <c r="M169" s="18"/>
      <c r="N169" s="18"/>
      <c r="O169" s="18"/>
      <c r="P169" s="18"/>
    </row>
    <row r="170" spans="1:19" ht="45" x14ac:dyDescent="0.25">
      <c r="A170" s="18" t="s">
        <v>4170</v>
      </c>
      <c r="B170" s="18" t="s">
        <v>4170</v>
      </c>
      <c r="C170" s="18" t="s">
        <v>968</v>
      </c>
      <c r="D170" s="18" t="s">
        <v>3106</v>
      </c>
      <c r="E170" s="18" t="s">
        <v>4285</v>
      </c>
      <c r="F170" s="18" t="s">
        <v>4171</v>
      </c>
      <c r="G170" s="18" t="s">
        <v>6</v>
      </c>
      <c r="H170" s="18" t="s">
        <v>3979</v>
      </c>
      <c r="I170" s="18" t="s">
        <v>4282</v>
      </c>
      <c r="J170" s="18" t="s">
        <v>4277</v>
      </c>
      <c r="K170" s="18" t="s">
        <v>4278</v>
      </c>
      <c r="L170" s="18" t="s">
        <v>4279</v>
      </c>
      <c r="M170" s="18"/>
      <c r="N170" s="18"/>
      <c r="O170" s="18"/>
      <c r="P170" s="18"/>
    </row>
    <row r="171" spans="1:19" ht="45" x14ac:dyDescent="0.25">
      <c r="A171" s="18" t="s">
        <v>4170</v>
      </c>
      <c r="B171" s="18" t="s">
        <v>4170</v>
      </c>
      <c r="C171" s="18" t="s">
        <v>968</v>
      </c>
      <c r="D171" s="18" t="s">
        <v>3106</v>
      </c>
      <c r="E171" s="18" t="s">
        <v>4285</v>
      </c>
      <c r="F171" s="18" t="s">
        <v>4171</v>
      </c>
      <c r="G171" s="18" t="s">
        <v>6</v>
      </c>
      <c r="H171" s="18" t="s">
        <v>3979</v>
      </c>
      <c r="I171" s="18" t="s">
        <v>4280</v>
      </c>
      <c r="J171" s="18" t="s">
        <v>4283</v>
      </c>
      <c r="K171" s="18" t="s">
        <v>4278</v>
      </c>
      <c r="L171" s="18" t="s">
        <v>4279</v>
      </c>
      <c r="M171" s="18"/>
      <c r="N171" s="18"/>
      <c r="O171" s="18"/>
      <c r="P171" s="18"/>
    </row>
    <row r="172" spans="1:19" ht="45" x14ac:dyDescent="0.25">
      <c r="A172" s="18" t="s">
        <v>4170</v>
      </c>
      <c r="B172" s="18" t="s">
        <v>4170</v>
      </c>
      <c r="C172" s="18" t="s">
        <v>968</v>
      </c>
      <c r="D172" s="18" t="s">
        <v>3105</v>
      </c>
      <c r="E172" s="18" t="s">
        <v>4285</v>
      </c>
      <c r="F172" s="18" t="s">
        <v>4171</v>
      </c>
      <c r="G172" s="18" t="s">
        <v>6</v>
      </c>
      <c r="H172" s="18" t="s">
        <v>3979</v>
      </c>
      <c r="I172" s="18" t="s">
        <v>4280</v>
      </c>
      <c r="J172" s="18" t="s">
        <v>4283</v>
      </c>
      <c r="K172" s="18" t="s">
        <v>4278</v>
      </c>
      <c r="L172" s="18" t="s">
        <v>4279</v>
      </c>
      <c r="M172" s="18"/>
      <c r="N172" s="18"/>
      <c r="O172" s="18"/>
      <c r="P172" s="18"/>
    </row>
    <row r="173" spans="1:19" ht="45" x14ac:dyDescent="0.25">
      <c r="A173" s="18" t="s">
        <v>4170</v>
      </c>
      <c r="B173" s="18" t="s">
        <v>4170</v>
      </c>
      <c r="C173" s="18" t="s">
        <v>968</v>
      </c>
      <c r="D173" s="18" t="s">
        <v>3105</v>
      </c>
      <c r="E173" s="18" t="s">
        <v>4285</v>
      </c>
      <c r="F173" s="18" t="s">
        <v>4171</v>
      </c>
      <c r="G173" s="18" t="s">
        <v>6</v>
      </c>
      <c r="H173" s="18" t="s">
        <v>3979</v>
      </c>
      <c r="I173" s="18" t="s">
        <v>4280</v>
      </c>
      <c r="J173" s="18" t="s">
        <v>4283</v>
      </c>
      <c r="K173" s="18" t="s">
        <v>4278</v>
      </c>
      <c r="L173" s="18" t="s">
        <v>4279</v>
      </c>
      <c r="M173" s="18"/>
      <c r="N173" s="18"/>
      <c r="O173" s="18"/>
      <c r="P173" s="18"/>
    </row>
    <row r="174" spans="1:19" ht="45" x14ac:dyDescent="0.25">
      <c r="A174" s="18" t="s">
        <v>4170</v>
      </c>
      <c r="B174" s="18" t="s">
        <v>4170</v>
      </c>
      <c r="C174" s="18" t="s">
        <v>968</v>
      </c>
      <c r="D174" s="18" t="s">
        <v>3106</v>
      </c>
      <c r="E174" s="18" t="s">
        <v>4285</v>
      </c>
      <c r="F174" s="18" t="s">
        <v>4171</v>
      </c>
      <c r="G174" s="18" t="s">
        <v>6</v>
      </c>
      <c r="H174" s="18" t="s">
        <v>3979</v>
      </c>
      <c r="I174" s="18" t="s">
        <v>4042</v>
      </c>
      <c r="J174" s="18" t="s">
        <v>4032</v>
      </c>
      <c r="K174" s="18" t="s">
        <v>4281</v>
      </c>
      <c r="L174" s="18"/>
      <c r="M174" s="18"/>
      <c r="N174" s="18"/>
      <c r="O174" s="18"/>
      <c r="P174" s="18"/>
    </row>
    <row r="175" spans="1:19" ht="45" x14ac:dyDescent="0.25">
      <c r="A175" s="18" t="s">
        <v>4170</v>
      </c>
      <c r="B175" s="18" t="s">
        <v>4170</v>
      </c>
      <c r="C175" s="18" t="s">
        <v>968</v>
      </c>
      <c r="D175" s="18" t="s">
        <v>3106</v>
      </c>
      <c r="E175" s="18" t="s">
        <v>4285</v>
      </c>
      <c r="F175" s="18" t="s">
        <v>4284</v>
      </c>
      <c r="G175" s="18" t="s">
        <v>6</v>
      </c>
      <c r="H175" s="18" t="s">
        <v>3978</v>
      </c>
      <c r="I175" s="18" t="s">
        <v>4042</v>
      </c>
      <c r="J175" s="18" t="s">
        <v>4032</v>
      </c>
      <c r="K175" s="18" t="s">
        <v>4278</v>
      </c>
      <c r="L175" s="18" t="s">
        <v>4279</v>
      </c>
      <c r="M175" s="18"/>
      <c r="N175" s="18"/>
      <c r="O175" s="18"/>
      <c r="P175" s="18"/>
    </row>
    <row r="176" spans="1:19" ht="45" x14ac:dyDescent="0.25">
      <c r="A176" s="18" t="s">
        <v>4170</v>
      </c>
      <c r="B176" s="18" t="s">
        <v>4170</v>
      </c>
      <c r="C176" s="18" t="s">
        <v>968</v>
      </c>
      <c r="D176" s="18" t="s">
        <v>3106</v>
      </c>
      <c r="E176" s="18" t="s">
        <v>4285</v>
      </c>
      <c r="F176" s="18" t="s">
        <v>4171</v>
      </c>
      <c r="G176" s="18" t="s">
        <v>6</v>
      </c>
      <c r="H176" s="18" t="s">
        <v>3979</v>
      </c>
      <c r="I176" s="18" t="s">
        <v>4042</v>
      </c>
      <c r="J176" s="18" t="s">
        <v>4032</v>
      </c>
      <c r="K176" s="18" t="s">
        <v>4281</v>
      </c>
      <c r="L176" s="18"/>
      <c r="M176" s="18"/>
      <c r="N176" s="18"/>
      <c r="O176" s="18"/>
      <c r="P176" s="18"/>
    </row>
    <row r="177" spans="1:16" ht="45" x14ac:dyDescent="0.25">
      <c r="A177" s="18" t="s">
        <v>4170</v>
      </c>
      <c r="B177" s="18" t="s">
        <v>4170</v>
      </c>
      <c r="C177" s="18" t="s">
        <v>968</v>
      </c>
      <c r="D177" s="18" t="s">
        <v>3106</v>
      </c>
      <c r="E177" s="18" t="s">
        <v>4285</v>
      </c>
      <c r="F177" s="18" t="s">
        <v>4171</v>
      </c>
      <c r="G177" s="18" t="s">
        <v>6</v>
      </c>
      <c r="H177" s="18" t="s">
        <v>3979</v>
      </c>
      <c r="I177" s="18" t="s">
        <v>4042</v>
      </c>
      <c r="J177" s="18" t="s">
        <v>4032</v>
      </c>
      <c r="K177" s="18" t="s">
        <v>4281</v>
      </c>
      <c r="L177" s="18"/>
      <c r="M177" s="18"/>
      <c r="N177" s="18"/>
      <c r="O177" s="18"/>
      <c r="P177" s="18"/>
    </row>
    <row r="178" spans="1:16" ht="45" x14ac:dyDescent="0.25">
      <c r="A178" s="18" t="s">
        <v>4170</v>
      </c>
      <c r="B178" s="18" t="s">
        <v>4170</v>
      </c>
      <c r="C178" s="18" t="s">
        <v>968</v>
      </c>
      <c r="D178" s="18" t="s">
        <v>3106</v>
      </c>
      <c r="E178" s="18" t="s">
        <v>4285</v>
      </c>
      <c r="F178" s="18" t="s">
        <v>4171</v>
      </c>
      <c r="G178" s="18" t="s">
        <v>6</v>
      </c>
      <c r="H178" s="18" t="s">
        <v>3979</v>
      </c>
      <c r="I178" s="18" t="s">
        <v>4032</v>
      </c>
      <c r="J178" s="18" t="s">
        <v>4050</v>
      </c>
      <c r="K178" s="18" t="s">
        <v>4281</v>
      </c>
      <c r="L178" s="18"/>
      <c r="M178" s="18"/>
      <c r="N178" s="18"/>
      <c r="O178" s="18"/>
      <c r="P178" s="18"/>
    </row>
    <row r="179" spans="1:16" ht="45" x14ac:dyDescent="0.25">
      <c r="A179" s="18" t="s">
        <v>4170</v>
      </c>
      <c r="B179" s="18" t="s">
        <v>4170</v>
      </c>
      <c r="C179" s="18" t="s">
        <v>968</v>
      </c>
      <c r="D179" s="18" t="s">
        <v>3105</v>
      </c>
      <c r="E179" s="18" t="s">
        <v>4285</v>
      </c>
      <c r="F179" s="18" t="s">
        <v>4171</v>
      </c>
      <c r="G179" s="18" t="s">
        <v>6</v>
      </c>
      <c r="H179" s="18" t="s">
        <v>3979</v>
      </c>
      <c r="I179" s="18" t="s">
        <v>4032</v>
      </c>
      <c r="J179" s="18" t="s">
        <v>4049</v>
      </c>
      <c r="K179" s="18" t="s">
        <v>4278</v>
      </c>
      <c r="L179" s="18" t="s">
        <v>4279</v>
      </c>
      <c r="M179" s="18"/>
      <c r="N179" s="18"/>
      <c r="O179" s="18"/>
      <c r="P179" s="18"/>
    </row>
    <row r="180" spans="1:16" ht="45" x14ac:dyDescent="0.25">
      <c r="A180" s="18" t="s">
        <v>4170</v>
      </c>
      <c r="B180" s="18" t="s">
        <v>4170</v>
      </c>
      <c r="C180" s="18" t="s">
        <v>968</v>
      </c>
      <c r="D180" s="18" t="s">
        <v>3105</v>
      </c>
      <c r="E180" s="18" t="s">
        <v>4285</v>
      </c>
      <c r="F180" s="18" t="s">
        <v>4171</v>
      </c>
      <c r="G180" s="18" t="s">
        <v>6</v>
      </c>
      <c r="H180" s="18" t="s">
        <v>3979</v>
      </c>
      <c r="I180" s="18" t="s">
        <v>4032</v>
      </c>
      <c r="J180" s="18" t="s">
        <v>4049</v>
      </c>
      <c r="K180" s="18" t="s">
        <v>4278</v>
      </c>
      <c r="L180" s="18" t="s">
        <v>4279</v>
      </c>
      <c r="M180" s="18"/>
      <c r="N180" s="18"/>
      <c r="O180" s="18"/>
      <c r="P180" s="18"/>
    </row>
    <row r="181" spans="1:16" ht="45" x14ac:dyDescent="0.25">
      <c r="A181" s="18" t="s">
        <v>4170</v>
      </c>
      <c r="B181" s="18" t="s">
        <v>4170</v>
      </c>
      <c r="C181" s="18" t="s">
        <v>968</v>
      </c>
      <c r="D181" s="18" t="s">
        <v>3106</v>
      </c>
      <c r="E181" s="18" t="s">
        <v>4285</v>
      </c>
      <c r="F181" s="18" t="s">
        <v>4171</v>
      </c>
      <c r="G181" s="18" t="s">
        <v>6</v>
      </c>
      <c r="H181" s="18" t="s">
        <v>3979</v>
      </c>
      <c r="I181" s="18" t="s">
        <v>4037</v>
      </c>
      <c r="J181" s="18" t="s">
        <v>4051</v>
      </c>
      <c r="K181" s="18" t="s">
        <v>4278</v>
      </c>
      <c r="L181" s="18" t="s">
        <v>4279</v>
      </c>
      <c r="M181" s="18"/>
      <c r="N181" s="18"/>
      <c r="O181" s="18"/>
      <c r="P181" s="18"/>
    </row>
    <row r="182" spans="1:16" ht="45" x14ac:dyDescent="0.25">
      <c r="A182" s="18" t="s">
        <v>4170</v>
      </c>
      <c r="B182" s="18" t="s">
        <v>4170</v>
      </c>
      <c r="C182" s="18" t="s">
        <v>968</v>
      </c>
      <c r="D182" s="18" t="s">
        <v>3106</v>
      </c>
      <c r="E182" s="18" t="s">
        <v>4285</v>
      </c>
      <c r="F182" s="18" t="s">
        <v>4171</v>
      </c>
      <c r="G182" s="18" t="s">
        <v>6</v>
      </c>
      <c r="H182" s="18" t="s">
        <v>3979</v>
      </c>
      <c r="I182" s="18" t="s">
        <v>4040</v>
      </c>
      <c r="J182" s="18" t="s">
        <v>4048</v>
      </c>
      <c r="K182" s="18" t="s">
        <v>4281</v>
      </c>
      <c r="L182" s="18"/>
      <c r="M182" s="18"/>
      <c r="N182" s="18"/>
      <c r="O182" s="18"/>
      <c r="P182" s="18"/>
    </row>
    <row r="183" spans="1:16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1:16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1:16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1:16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6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1:16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6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1:16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6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1:16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6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1:16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1:16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1:16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1:16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1:16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1:16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1:16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1:16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1:16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</sheetData>
  <dataValidations count="2">
    <dataValidation type="list" allowBlank="1" showInputMessage="1" showErrorMessage="1" sqref="I160:I162">
      <formula1>ClearanceRequired</formula1>
    </dataValidation>
    <dataValidation type="list" allowBlank="1" showInputMessage="1" showErrorMessage="1" sqref="G168:G182">
      <formula1>AcquisitionStrategy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Lists!$C$2:$C$18</xm:f>
          </x14:formula1>
          <xm:sqref>G2:G6 G12:G46 G77:G92 G94:G157</xm:sqref>
        </x14:dataValidation>
        <x14:dataValidation type="list" allowBlank="1" showInputMessage="1" showErrorMessage="1">
          <x14:formula1>
            <xm:f>Lists!$D$2:$D$8</xm:f>
          </x14:formula1>
          <xm:sqref>H2:H6</xm:sqref>
        </x14:dataValidation>
        <x14:dataValidation type="list" allowBlank="1" showInputMessage="1" showErrorMessage="1">
          <x14:formula1>
            <xm:f>Lists!$A$2:$A$1049</xm:f>
          </x14:formula1>
          <xm:sqref>C2:C6 C107:C157 C12:C46 C48:C76</xm:sqref>
        </x14:dataValidation>
        <x14:dataValidation type="list" allowBlank="1" showInputMessage="1" showErrorMessage="1">
          <x14:formula1>
            <xm:f>Lists!$B$2:$B$2898</xm:f>
          </x14:formula1>
          <xm:sqref>D2:D6 D62:D63 D48:D58</xm:sqref>
        </x14:dataValidation>
        <x14:dataValidation type="list" allowBlank="1" showInputMessage="1" showErrorMessage="1">
          <x14:formula1>
            <xm:f>'S:\NRFK\MSC\N10\N101\Data Calls - Annex 14 Only\Long Range Forecast\2020\[N1 TFM LRAF 2020 Forcast input.xlsx]Lists'!#REF!</xm:f>
          </x14:formula1>
          <xm:sqref>G7:H11 C7:D11</xm:sqref>
        </x14:dataValidation>
        <x14:dataValidation type="list" allowBlank="1" showInputMessage="1" showErrorMessage="1">
          <x14:formula1>
            <xm:f>'S:\NRFK\MSC\N10\N101\Data Calls - Annex 14 Only\Long Range Forecast\2020\[Annex 25 Long Range Acquisition Forecast_PM6Input_6.12.20.xlsx]Lists'!#REF!</xm:f>
          </x14:formula1>
          <xm:sqref>D12:D46 D59:D60 D64 D107:D157 H12:H46</xm:sqref>
        </x14:dataValidation>
        <x14:dataValidation type="list" allowBlank="1" showInputMessage="1" showErrorMessage="1">
          <x14:formula1>
            <xm:f>'S:\NRFK\MSC\N10\N101\Data Calls - Annex 14 Only\Long Range Forecast\2020\[N6 Annex 25 Long Range Acquisition Forecast(FY21-FY23).xlsx]Lists'!#REF!</xm:f>
          </x14:formula1>
          <xm:sqref>G47:H47 C47:D47</xm:sqref>
        </x14:dataValidation>
        <x14:dataValidation type="list" allowBlank="1" showInputMessage="1" showErrorMessage="1">
          <x14:formula1>
            <xm:f>'S:\NRFK\MSC\N10\N101\Data Calls - Annex 14 Only\Long Range Forecast\2020\[Annex 25 Long Range Acquisition Forecast_N7_Updated.xlsx]Lists'!#REF!</xm:f>
          </x14:formula1>
          <xm:sqref>G48:H64 D61</xm:sqref>
        </x14:dataValidation>
        <x14:dataValidation type="list" allowBlank="1" showInputMessage="1" showErrorMessage="1">
          <x14:formula1>
            <xm:f>'S:\NRFK\MSC\N10\N101\Data Calls - Annex 14 Only\Long Range Forecast\2020\[Annex 25 Long Range Acquisition Forecast - PM2 MSC.xlsx]Lists'!#REF!</xm:f>
          </x14:formula1>
          <xm:sqref>H65:H69</xm:sqref>
        </x14:dataValidation>
        <x14:dataValidation type="list" allowBlank="1" showInputMessage="1" showErrorMessage="1">
          <x14:formula1>
            <xm:f>'S:\NRFK\MSC\N10\N101\Data Calls - Annex 14 Only\Long Range Forecast\2020\[Copy of Annex 25 Long Range Acquisition Forecast - PM5 MSC.xlsx]Lists'!#REF!</xm:f>
          </x14:formula1>
          <xm:sqref>H70:H76</xm:sqref>
        </x14:dataValidation>
        <x14:dataValidation type="list" allowBlank="1" showInputMessage="1" showErrorMessage="1">
          <x14:formula1>
            <xm:f>'S:\NRFK\MSC\N10\N101\Data Calls - Annex 14 Only\Long Range Forecast\2020\[Annex-25-Long-Range-Acquisition-Forecast-PM8 FY21-FY23 20200615.xlsx]Lists'!#REF!</xm:f>
          </x14:formula1>
          <xm:sqref>C77:D93 H77:H93 G93</xm:sqref>
        </x14:dataValidation>
        <x14:dataValidation type="list" allowBlank="1" showInputMessage="1" showErrorMessage="1">
          <x14:formula1>
            <xm:f>'S:\NRFK\MSC\N10\N101\Data Calls - Annex 14 Only\Long Range Forecast\2020\[PM4 Annex 25 Long Range Acquisition Forecast_2020 (002).xlsx]Lists'!#REF!</xm:f>
          </x14:formula1>
          <xm:sqref>H94:H157 C94:D106 D160:D167</xm:sqref>
        </x14:dataValidation>
        <x14:dataValidation type="list" allowBlank="1" showInputMessage="1" showErrorMessage="1">
          <x14:formula1>
            <xm:f>'[FY21 N8 Annex 25 Long Range Acquisition Forecast 20200616.xlsx]Lists'!#REF!</xm:f>
          </x14:formula1>
          <xm:sqref>G158:H159 C158:D159</xm:sqref>
        </x14:dataValidation>
        <x14:dataValidation type="list" allowBlank="1" showInputMessage="1" showErrorMessage="1">
          <x14:formula1>
            <xm:f>'C:\Users\peter.deibert\AppData\Local\Microsoft\Windows\INetCache\Content.Outlook\GY8VVCLB\[Copy of Annex 25 Long Range Acquisition Forecast PM3.xlsx]Lists'!#REF!</xm:f>
          </x14:formula1>
          <xm:sqref>C160:C182 G160:H167</xm:sqref>
        </x14:dataValidation>
        <x14:dataValidation type="list" allowBlank="1" showInputMessage="1" showErrorMessage="1">
          <x14:formula1>
            <xm:f>'C:\Users\jonathan.w.smith\AppData\Local\Microsoft\Windows\INetCache\Content.Outlook\UAZG693P\[Annex 25 Long Range Acquisition Forecast_PM6Input_6.12.20.xlsx]Lists'!#REF!</xm:f>
          </x14:formula1>
          <xm:sqref>D168:D182</xm:sqref>
        </x14:dataValidation>
        <x14:dataValidation type="list" allowBlank="1" showInputMessage="1" showErrorMessage="1">
          <x14:formula1>
            <xm:f>'C:\Users\peter.deibert\Desktop\[N1  Annex 25 Long Range Acquisition Forecast.xlsx]Lists'!#REF!</xm:f>
          </x14:formula1>
          <xm:sqref>H168:H182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98"/>
  <sheetViews>
    <sheetView workbookViewId="0">
      <selection activeCell="E1" sqref="E1:G1048576"/>
    </sheetView>
  </sheetViews>
  <sheetFormatPr defaultColWidth="8.85546875" defaultRowHeight="15" x14ac:dyDescent="0.25"/>
  <cols>
    <col min="1" max="1" width="67" style="4" customWidth="1"/>
    <col min="2" max="2" width="119.28515625" style="6" bestFit="1" customWidth="1"/>
    <col min="3" max="3" width="58" bestFit="1" customWidth="1"/>
    <col min="4" max="4" width="30.7109375" customWidth="1"/>
  </cols>
  <sheetData>
    <row r="1" spans="1:4" x14ac:dyDescent="0.25">
      <c r="A1" s="2" t="s">
        <v>8</v>
      </c>
      <c r="B1" s="3" t="s">
        <v>9</v>
      </c>
      <c r="C1" s="1" t="s">
        <v>7</v>
      </c>
      <c r="D1" s="7" t="s">
        <v>3975</v>
      </c>
    </row>
    <row r="2" spans="1:4" x14ac:dyDescent="0.25">
      <c r="A2" s="4" t="s">
        <v>6</v>
      </c>
      <c r="B2" s="5" t="s">
        <v>6</v>
      </c>
      <c r="C2" s="8" t="s">
        <v>10</v>
      </c>
      <c r="D2" s="9" t="s">
        <v>3976</v>
      </c>
    </row>
    <row r="3" spans="1:4" x14ac:dyDescent="0.25">
      <c r="A3" s="4" t="s">
        <v>12</v>
      </c>
      <c r="B3" t="s">
        <v>13</v>
      </c>
      <c r="C3" s="8" t="s">
        <v>11</v>
      </c>
      <c r="D3" s="8" t="s">
        <v>3977</v>
      </c>
    </row>
    <row r="4" spans="1:4" x14ac:dyDescent="0.25">
      <c r="A4" s="4" t="s">
        <v>16</v>
      </c>
      <c r="B4" t="s">
        <v>17</v>
      </c>
      <c r="C4" s="8" t="s">
        <v>14</v>
      </c>
      <c r="D4" s="8" t="s">
        <v>3978</v>
      </c>
    </row>
    <row r="5" spans="1:4" x14ac:dyDescent="0.25">
      <c r="A5" s="4" t="s">
        <v>19</v>
      </c>
      <c r="B5" t="s">
        <v>20</v>
      </c>
      <c r="C5" s="8" t="s">
        <v>18</v>
      </c>
      <c r="D5" s="8" t="s">
        <v>3979</v>
      </c>
    </row>
    <row r="6" spans="1:4" x14ac:dyDescent="0.25">
      <c r="A6" s="4" t="s">
        <v>22</v>
      </c>
      <c r="B6" t="s">
        <v>23</v>
      </c>
      <c r="C6" s="8" t="s">
        <v>21</v>
      </c>
      <c r="D6" s="8" t="s">
        <v>3980</v>
      </c>
    </row>
    <row r="7" spans="1:4" x14ac:dyDescent="0.25">
      <c r="A7" s="4" t="s">
        <v>25</v>
      </c>
      <c r="B7" t="s">
        <v>26</v>
      </c>
      <c r="C7" s="8" t="s">
        <v>24</v>
      </c>
      <c r="D7" s="8" t="s">
        <v>3981</v>
      </c>
    </row>
    <row r="8" spans="1:4" x14ac:dyDescent="0.25">
      <c r="A8" s="4" t="s">
        <v>28</v>
      </c>
      <c r="B8" t="s">
        <v>29</v>
      </c>
      <c r="C8" s="8" t="s">
        <v>27</v>
      </c>
      <c r="D8" s="8" t="s">
        <v>3982</v>
      </c>
    </row>
    <row r="9" spans="1:4" x14ac:dyDescent="0.25">
      <c r="A9" s="4" t="s">
        <v>31</v>
      </c>
      <c r="B9" t="s">
        <v>32</v>
      </c>
      <c r="C9" s="8" t="s">
        <v>30</v>
      </c>
    </row>
    <row r="10" spans="1:4" x14ac:dyDescent="0.25">
      <c r="A10" s="4" t="s">
        <v>34</v>
      </c>
      <c r="B10" t="s">
        <v>35</v>
      </c>
      <c r="C10" s="8" t="s">
        <v>33</v>
      </c>
    </row>
    <row r="11" spans="1:4" x14ac:dyDescent="0.25">
      <c r="A11" s="4" t="s">
        <v>37</v>
      </c>
      <c r="B11" t="s">
        <v>38</v>
      </c>
      <c r="C11" s="8" t="s">
        <v>36</v>
      </c>
    </row>
    <row r="12" spans="1:4" x14ac:dyDescent="0.25">
      <c r="A12" s="4" t="s">
        <v>40</v>
      </c>
      <c r="B12" t="s">
        <v>41</v>
      </c>
      <c r="C12" s="8" t="s">
        <v>39</v>
      </c>
    </row>
    <row r="13" spans="1:4" x14ac:dyDescent="0.25">
      <c r="A13" s="4" t="s">
        <v>43</v>
      </c>
      <c r="B13" t="s">
        <v>44</v>
      </c>
      <c r="C13" s="8" t="s">
        <v>42</v>
      </c>
    </row>
    <row r="14" spans="1:4" x14ac:dyDescent="0.25">
      <c r="A14" s="4" t="s">
        <v>46</v>
      </c>
      <c r="B14" t="s">
        <v>47</v>
      </c>
      <c r="C14" s="8" t="s">
        <v>45</v>
      </c>
    </row>
    <row r="15" spans="1:4" x14ac:dyDescent="0.25">
      <c r="A15" s="4" t="s">
        <v>49</v>
      </c>
      <c r="B15" t="s">
        <v>50</v>
      </c>
      <c r="C15" s="8" t="s">
        <v>48</v>
      </c>
    </row>
    <row r="16" spans="1:4" x14ac:dyDescent="0.25">
      <c r="A16" s="4" t="s">
        <v>52</v>
      </c>
      <c r="B16" t="s">
        <v>53</v>
      </c>
      <c r="C16" s="8" t="s">
        <v>51</v>
      </c>
    </row>
    <row r="17" spans="1:3" x14ac:dyDescent="0.25">
      <c r="A17" s="4" t="s">
        <v>54</v>
      </c>
      <c r="B17" t="s">
        <v>55</v>
      </c>
      <c r="C17" s="8" t="s">
        <v>6</v>
      </c>
    </row>
    <row r="18" spans="1:3" x14ac:dyDescent="0.25">
      <c r="A18" s="4" t="s">
        <v>56</v>
      </c>
      <c r="B18" t="s">
        <v>57</v>
      </c>
      <c r="C18" s="8" t="s">
        <v>15</v>
      </c>
    </row>
    <row r="19" spans="1:3" x14ac:dyDescent="0.25">
      <c r="A19" s="4" t="s">
        <v>58</v>
      </c>
      <c r="B19" t="s">
        <v>59</v>
      </c>
    </row>
    <row r="20" spans="1:3" x14ac:dyDescent="0.25">
      <c r="A20" s="4" t="s">
        <v>60</v>
      </c>
      <c r="B20" t="s">
        <v>61</v>
      </c>
    </row>
    <row r="21" spans="1:3" x14ac:dyDescent="0.25">
      <c r="A21" s="4" t="s">
        <v>62</v>
      </c>
      <c r="B21" t="s">
        <v>63</v>
      </c>
    </row>
    <row r="22" spans="1:3" x14ac:dyDescent="0.25">
      <c r="A22" s="4" t="s">
        <v>64</v>
      </c>
      <c r="B22" t="s">
        <v>65</v>
      </c>
    </row>
    <row r="23" spans="1:3" x14ac:dyDescent="0.25">
      <c r="A23" s="4" t="s">
        <v>66</v>
      </c>
      <c r="B23" t="s">
        <v>67</v>
      </c>
    </row>
    <row r="24" spans="1:3" x14ac:dyDescent="0.25">
      <c r="A24" s="4" t="s">
        <v>68</v>
      </c>
      <c r="B24" t="s">
        <v>69</v>
      </c>
    </row>
    <row r="25" spans="1:3" x14ac:dyDescent="0.25">
      <c r="A25" s="4" t="s">
        <v>70</v>
      </c>
      <c r="B25" t="s">
        <v>71</v>
      </c>
    </row>
    <row r="26" spans="1:3" x14ac:dyDescent="0.25">
      <c r="A26" s="4" t="s">
        <v>72</v>
      </c>
      <c r="B26" t="s">
        <v>73</v>
      </c>
    </row>
    <row r="27" spans="1:3" x14ac:dyDescent="0.25">
      <c r="A27" s="4" t="s">
        <v>74</v>
      </c>
      <c r="B27" t="s">
        <v>75</v>
      </c>
    </row>
    <row r="28" spans="1:3" x14ac:dyDescent="0.25">
      <c r="A28" s="4" t="s">
        <v>76</v>
      </c>
      <c r="B28" t="s">
        <v>77</v>
      </c>
    </row>
    <row r="29" spans="1:3" x14ac:dyDescent="0.25">
      <c r="A29" s="4" t="s">
        <v>78</v>
      </c>
      <c r="B29" t="s">
        <v>79</v>
      </c>
    </row>
    <row r="30" spans="1:3" x14ac:dyDescent="0.25">
      <c r="A30" s="4" t="s">
        <v>80</v>
      </c>
      <c r="B30" t="s">
        <v>81</v>
      </c>
    </row>
    <row r="31" spans="1:3" x14ac:dyDescent="0.25">
      <c r="A31" s="4" t="s">
        <v>82</v>
      </c>
      <c r="B31" t="s">
        <v>83</v>
      </c>
    </row>
    <row r="32" spans="1:3" x14ac:dyDescent="0.25">
      <c r="A32" s="4" t="s">
        <v>84</v>
      </c>
      <c r="B32" t="s">
        <v>85</v>
      </c>
    </row>
    <row r="33" spans="1:2" x14ac:dyDescent="0.25">
      <c r="A33" s="4" t="s">
        <v>86</v>
      </c>
      <c r="B33" t="s">
        <v>87</v>
      </c>
    </row>
    <row r="34" spans="1:2" x14ac:dyDescent="0.25">
      <c r="A34" s="4" t="s">
        <v>88</v>
      </c>
      <c r="B34" t="s">
        <v>89</v>
      </c>
    </row>
    <row r="35" spans="1:2" x14ac:dyDescent="0.25">
      <c r="A35" s="4" t="s">
        <v>90</v>
      </c>
      <c r="B35" t="s">
        <v>91</v>
      </c>
    </row>
    <row r="36" spans="1:2" x14ac:dyDescent="0.25">
      <c r="A36" s="4" t="s">
        <v>92</v>
      </c>
      <c r="B36" t="s">
        <v>93</v>
      </c>
    </row>
    <row r="37" spans="1:2" x14ac:dyDescent="0.25">
      <c r="A37" s="4" t="s">
        <v>94</v>
      </c>
      <c r="B37" t="s">
        <v>95</v>
      </c>
    </row>
    <row r="38" spans="1:2" x14ac:dyDescent="0.25">
      <c r="A38" s="4" t="s">
        <v>96</v>
      </c>
      <c r="B38" t="s">
        <v>97</v>
      </c>
    </row>
    <row r="39" spans="1:2" x14ac:dyDescent="0.25">
      <c r="A39" s="4" t="s">
        <v>98</v>
      </c>
      <c r="B39" t="s">
        <v>99</v>
      </c>
    </row>
    <row r="40" spans="1:2" x14ac:dyDescent="0.25">
      <c r="A40" s="4" t="s">
        <v>100</v>
      </c>
      <c r="B40" t="s">
        <v>101</v>
      </c>
    </row>
    <row r="41" spans="1:2" x14ac:dyDescent="0.25">
      <c r="A41" s="4" t="s">
        <v>102</v>
      </c>
      <c r="B41" t="s">
        <v>103</v>
      </c>
    </row>
    <row r="42" spans="1:2" x14ac:dyDescent="0.25">
      <c r="A42" s="4" t="s">
        <v>104</v>
      </c>
      <c r="B42" t="s">
        <v>105</v>
      </c>
    </row>
    <row r="43" spans="1:2" x14ac:dyDescent="0.25">
      <c r="A43" s="4" t="s">
        <v>106</v>
      </c>
      <c r="B43" t="s">
        <v>107</v>
      </c>
    </row>
    <row r="44" spans="1:2" x14ac:dyDescent="0.25">
      <c r="A44" s="4" t="s">
        <v>108</v>
      </c>
      <c r="B44" t="s">
        <v>109</v>
      </c>
    </row>
    <row r="45" spans="1:2" x14ac:dyDescent="0.25">
      <c r="A45" s="4" t="s">
        <v>110</v>
      </c>
      <c r="B45" t="s">
        <v>111</v>
      </c>
    </row>
    <row r="46" spans="1:2" x14ac:dyDescent="0.25">
      <c r="A46" s="4" t="s">
        <v>112</v>
      </c>
      <c r="B46" t="s">
        <v>113</v>
      </c>
    </row>
    <row r="47" spans="1:2" x14ac:dyDescent="0.25">
      <c r="A47" s="4" t="s">
        <v>114</v>
      </c>
      <c r="B47" t="s">
        <v>115</v>
      </c>
    </row>
    <row r="48" spans="1:2" x14ac:dyDescent="0.25">
      <c r="A48" s="4" t="s">
        <v>116</v>
      </c>
      <c r="B48" t="s">
        <v>117</v>
      </c>
    </row>
    <row r="49" spans="1:2" x14ac:dyDescent="0.25">
      <c r="A49" s="4" t="s">
        <v>118</v>
      </c>
      <c r="B49" t="s">
        <v>119</v>
      </c>
    </row>
    <row r="50" spans="1:2" x14ac:dyDescent="0.25">
      <c r="A50" s="4" t="s">
        <v>120</v>
      </c>
      <c r="B50" t="s">
        <v>121</v>
      </c>
    </row>
    <row r="51" spans="1:2" x14ac:dyDescent="0.25">
      <c r="A51" s="4" t="s">
        <v>122</v>
      </c>
      <c r="B51" t="s">
        <v>123</v>
      </c>
    </row>
    <row r="52" spans="1:2" x14ac:dyDescent="0.25">
      <c r="A52" s="4" t="s">
        <v>124</v>
      </c>
      <c r="B52" t="s">
        <v>125</v>
      </c>
    </row>
    <row r="53" spans="1:2" x14ac:dyDescent="0.25">
      <c r="A53" s="4" t="s">
        <v>126</v>
      </c>
      <c r="B53" t="s">
        <v>127</v>
      </c>
    </row>
    <row r="54" spans="1:2" x14ac:dyDescent="0.25">
      <c r="A54" s="4" t="s">
        <v>128</v>
      </c>
      <c r="B54" t="s">
        <v>129</v>
      </c>
    </row>
    <row r="55" spans="1:2" x14ac:dyDescent="0.25">
      <c r="A55" s="4" t="s">
        <v>130</v>
      </c>
      <c r="B55" t="s">
        <v>131</v>
      </c>
    </row>
    <row r="56" spans="1:2" x14ac:dyDescent="0.25">
      <c r="A56" s="4" t="s">
        <v>132</v>
      </c>
      <c r="B56" t="s">
        <v>133</v>
      </c>
    </row>
    <row r="57" spans="1:2" x14ac:dyDescent="0.25">
      <c r="A57" s="4" t="s">
        <v>134</v>
      </c>
      <c r="B57" t="s">
        <v>135</v>
      </c>
    </row>
    <row r="58" spans="1:2" x14ac:dyDescent="0.25">
      <c r="A58" s="4" t="s">
        <v>136</v>
      </c>
      <c r="B58" t="s">
        <v>137</v>
      </c>
    </row>
    <row r="59" spans="1:2" x14ac:dyDescent="0.25">
      <c r="A59" s="4" t="s">
        <v>138</v>
      </c>
      <c r="B59" t="s">
        <v>139</v>
      </c>
    </row>
    <row r="60" spans="1:2" x14ac:dyDescent="0.25">
      <c r="A60" s="4" t="s">
        <v>140</v>
      </c>
      <c r="B60" t="s">
        <v>141</v>
      </c>
    </row>
    <row r="61" spans="1:2" x14ac:dyDescent="0.25">
      <c r="A61" s="4" t="s">
        <v>142</v>
      </c>
      <c r="B61" t="s">
        <v>143</v>
      </c>
    </row>
    <row r="62" spans="1:2" x14ac:dyDescent="0.25">
      <c r="A62" s="4" t="s">
        <v>144</v>
      </c>
      <c r="B62" t="s">
        <v>145</v>
      </c>
    </row>
    <row r="63" spans="1:2" x14ac:dyDescent="0.25">
      <c r="A63" s="4" t="s">
        <v>146</v>
      </c>
      <c r="B63" t="s">
        <v>147</v>
      </c>
    </row>
    <row r="64" spans="1:2" x14ac:dyDescent="0.25">
      <c r="A64" s="4" t="s">
        <v>148</v>
      </c>
      <c r="B64" t="s">
        <v>149</v>
      </c>
    </row>
    <row r="65" spans="1:2" x14ac:dyDescent="0.25">
      <c r="A65" s="4" t="s">
        <v>150</v>
      </c>
      <c r="B65" t="s">
        <v>151</v>
      </c>
    </row>
    <row r="66" spans="1:2" x14ac:dyDescent="0.25">
      <c r="A66" s="4" t="s">
        <v>152</v>
      </c>
      <c r="B66" t="s">
        <v>153</v>
      </c>
    </row>
    <row r="67" spans="1:2" x14ac:dyDescent="0.25">
      <c r="A67" s="4" t="s">
        <v>154</v>
      </c>
      <c r="B67" t="s">
        <v>155</v>
      </c>
    </row>
    <row r="68" spans="1:2" x14ac:dyDescent="0.25">
      <c r="A68" s="4" t="s">
        <v>156</v>
      </c>
      <c r="B68" t="s">
        <v>157</v>
      </c>
    </row>
    <row r="69" spans="1:2" x14ac:dyDescent="0.25">
      <c r="A69" s="4" t="s">
        <v>158</v>
      </c>
      <c r="B69" t="s">
        <v>159</v>
      </c>
    </row>
    <row r="70" spans="1:2" x14ac:dyDescent="0.25">
      <c r="A70" s="4" t="s">
        <v>160</v>
      </c>
      <c r="B70" t="s">
        <v>161</v>
      </c>
    </row>
    <row r="71" spans="1:2" x14ac:dyDescent="0.25">
      <c r="A71" s="4" t="s">
        <v>162</v>
      </c>
      <c r="B71" t="s">
        <v>163</v>
      </c>
    </row>
    <row r="72" spans="1:2" x14ac:dyDescent="0.25">
      <c r="A72" s="4" t="s">
        <v>164</v>
      </c>
      <c r="B72" t="s">
        <v>165</v>
      </c>
    </row>
    <row r="73" spans="1:2" x14ac:dyDescent="0.25">
      <c r="A73" s="4" t="s">
        <v>166</v>
      </c>
      <c r="B73" t="s">
        <v>167</v>
      </c>
    </row>
    <row r="74" spans="1:2" x14ac:dyDescent="0.25">
      <c r="A74" s="4" t="s">
        <v>168</v>
      </c>
      <c r="B74" t="s">
        <v>169</v>
      </c>
    </row>
    <row r="75" spans="1:2" x14ac:dyDescent="0.25">
      <c r="A75" s="4" t="s">
        <v>170</v>
      </c>
      <c r="B75" t="s">
        <v>171</v>
      </c>
    </row>
    <row r="76" spans="1:2" x14ac:dyDescent="0.25">
      <c r="A76" s="4" t="s">
        <v>172</v>
      </c>
      <c r="B76" t="s">
        <v>173</v>
      </c>
    </row>
    <row r="77" spans="1:2" x14ac:dyDescent="0.25">
      <c r="A77" s="4" t="s">
        <v>174</v>
      </c>
      <c r="B77" t="s">
        <v>175</v>
      </c>
    </row>
    <row r="78" spans="1:2" x14ac:dyDescent="0.25">
      <c r="A78" s="4" t="s">
        <v>176</v>
      </c>
      <c r="B78" t="s">
        <v>177</v>
      </c>
    </row>
    <row r="79" spans="1:2" x14ac:dyDescent="0.25">
      <c r="A79" s="4" t="s">
        <v>178</v>
      </c>
      <c r="B79" t="s">
        <v>179</v>
      </c>
    </row>
    <row r="80" spans="1:2" x14ac:dyDescent="0.25">
      <c r="A80" s="4" t="s">
        <v>180</v>
      </c>
      <c r="B80" t="s">
        <v>181</v>
      </c>
    </row>
    <row r="81" spans="1:2" ht="30" x14ac:dyDescent="0.25">
      <c r="A81" s="4" t="s">
        <v>182</v>
      </c>
      <c r="B81" t="s">
        <v>183</v>
      </c>
    </row>
    <row r="82" spans="1:2" ht="30" x14ac:dyDescent="0.25">
      <c r="A82" s="4" t="s">
        <v>184</v>
      </c>
      <c r="B82" t="s">
        <v>185</v>
      </c>
    </row>
    <row r="83" spans="1:2" ht="30" x14ac:dyDescent="0.25">
      <c r="A83" s="4" t="s">
        <v>186</v>
      </c>
      <c r="B83" t="s">
        <v>187</v>
      </c>
    </row>
    <row r="84" spans="1:2" x14ac:dyDescent="0.25">
      <c r="A84" s="4" t="s">
        <v>188</v>
      </c>
      <c r="B84" t="s">
        <v>189</v>
      </c>
    </row>
    <row r="85" spans="1:2" x14ac:dyDescent="0.25">
      <c r="A85" s="4" t="s">
        <v>190</v>
      </c>
      <c r="B85" t="s">
        <v>191</v>
      </c>
    </row>
    <row r="86" spans="1:2" x14ac:dyDescent="0.25">
      <c r="A86" s="4" t="s">
        <v>192</v>
      </c>
      <c r="B86" t="s">
        <v>193</v>
      </c>
    </row>
    <row r="87" spans="1:2" ht="30" x14ac:dyDescent="0.25">
      <c r="A87" s="4" t="s">
        <v>194</v>
      </c>
      <c r="B87" t="s">
        <v>195</v>
      </c>
    </row>
    <row r="88" spans="1:2" x14ac:dyDescent="0.25">
      <c r="A88" s="4" t="s">
        <v>196</v>
      </c>
      <c r="B88" t="s">
        <v>197</v>
      </c>
    </row>
    <row r="89" spans="1:2" x14ac:dyDescent="0.25">
      <c r="A89" s="4" t="s">
        <v>198</v>
      </c>
      <c r="B89" t="s">
        <v>199</v>
      </c>
    </row>
    <row r="90" spans="1:2" x14ac:dyDescent="0.25">
      <c r="A90" s="4" t="s">
        <v>200</v>
      </c>
      <c r="B90" t="s">
        <v>201</v>
      </c>
    </row>
    <row r="91" spans="1:2" x14ac:dyDescent="0.25">
      <c r="A91" s="4" t="s">
        <v>202</v>
      </c>
      <c r="B91" t="s">
        <v>203</v>
      </c>
    </row>
    <row r="92" spans="1:2" x14ac:dyDescent="0.25">
      <c r="A92" s="4" t="s">
        <v>204</v>
      </c>
      <c r="B92" t="s">
        <v>205</v>
      </c>
    </row>
    <row r="93" spans="1:2" x14ac:dyDescent="0.25">
      <c r="A93" s="4" t="s">
        <v>206</v>
      </c>
      <c r="B93" t="s">
        <v>207</v>
      </c>
    </row>
    <row r="94" spans="1:2" x14ac:dyDescent="0.25">
      <c r="A94" s="4" t="s">
        <v>208</v>
      </c>
      <c r="B94" t="s">
        <v>209</v>
      </c>
    </row>
    <row r="95" spans="1:2" x14ac:dyDescent="0.25">
      <c r="A95" s="4" t="s">
        <v>210</v>
      </c>
      <c r="B95" t="s">
        <v>211</v>
      </c>
    </row>
    <row r="96" spans="1:2" x14ac:dyDescent="0.25">
      <c r="A96" s="4" t="s">
        <v>212</v>
      </c>
      <c r="B96" t="s">
        <v>213</v>
      </c>
    </row>
    <row r="97" spans="1:2" x14ac:dyDescent="0.25">
      <c r="A97" s="4" t="s">
        <v>214</v>
      </c>
      <c r="B97" t="s">
        <v>215</v>
      </c>
    </row>
    <row r="98" spans="1:2" x14ac:dyDescent="0.25">
      <c r="A98" s="4" t="s">
        <v>216</v>
      </c>
      <c r="B98" t="s">
        <v>217</v>
      </c>
    </row>
    <row r="99" spans="1:2" x14ac:dyDescent="0.25">
      <c r="A99" s="4" t="s">
        <v>218</v>
      </c>
      <c r="B99" t="s">
        <v>219</v>
      </c>
    </row>
    <row r="100" spans="1:2" x14ac:dyDescent="0.25">
      <c r="A100" s="4" t="s">
        <v>220</v>
      </c>
      <c r="B100" t="s">
        <v>221</v>
      </c>
    </row>
    <row r="101" spans="1:2" x14ac:dyDescent="0.25">
      <c r="A101" s="4" t="s">
        <v>222</v>
      </c>
      <c r="B101" t="s">
        <v>223</v>
      </c>
    </row>
    <row r="102" spans="1:2" x14ac:dyDescent="0.25">
      <c r="A102" s="4" t="s">
        <v>224</v>
      </c>
      <c r="B102" t="s">
        <v>225</v>
      </c>
    </row>
    <row r="103" spans="1:2" x14ac:dyDescent="0.25">
      <c r="A103" s="4" t="s">
        <v>226</v>
      </c>
      <c r="B103" t="s">
        <v>227</v>
      </c>
    </row>
    <row r="104" spans="1:2" x14ac:dyDescent="0.25">
      <c r="A104" s="4" t="s">
        <v>228</v>
      </c>
      <c r="B104" t="s">
        <v>229</v>
      </c>
    </row>
    <row r="105" spans="1:2" x14ac:dyDescent="0.25">
      <c r="A105" s="4" t="s">
        <v>230</v>
      </c>
      <c r="B105" t="s">
        <v>231</v>
      </c>
    </row>
    <row r="106" spans="1:2" x14ac:dyDescent="0.25">
      <c r="A106" s="4" t="s">
        <v>232</v>
      </c>
      <c r="B106" t="s">
        <v>233</v>
      </c>
    </row>
    <row r="107" spans="1:2" x14ac:dyDescent="0.25">
      <c r="A107" s="4" t="s">
        <v>234</v>
      </c>
      <c r="B107" t="s">
        <v>235</v>
      </c>
    </row>
    <row r="108" spans="1:2" x14ac:dyDescent="0.25">
      <c r="A108" s="4" t="s">
        <v>236</v>
      </c>
      <c r="B108" t="s">
        <v>237</v>
      </c>
    </row>
    <row r="109" spans="1:2" x14ac:dyDescent="0.25">
      <c r="A109" s="4" t="s">
        <v>238</v>
      </c>
      <c r="B109" t="s">
        <v>239</v>
      </c>
    </row>
    <row r="110" spans="1:2" x14ac:dyDescent="0.25">
      <c r="A110" s="4" t="s">
        <v>240</v>
      </c>
      <c r="B110" t="s">
        <v>241</v>
      </c>
    </row>
    <row r="111" spans="1:2" ht="30" x14ac:dyDescent="0.25">
      <c r="A111" s="4" t="s">
        <v>242</v>
      </c>
      <c r="B111" t="s">
        <v>243</v>
      </c>
    </row>
    <row r="112" spans="1:2" ht="30" x14ac:dyDescent="0.25">
      <c r="A112" s="4" t="s">
        <v>244</v>
      </c>
      <c r="B112" t="s">
        <v>245</v>
      </c>
    </row>
    <row r="113" spans="1:2" x14ac:dyDescent="0.25">
      <c r="A113" s="4" t="s">
        <v>246</v>
      </c>
      <c r="B113" t="s">
        <v>247</v>
      </c>
    </row>
    <row r="114" spans="1:2" x14ac:dyDescent="0.25">
      <c r="A114" s="4" t="s">
        <v>248</v>
      </c>
      <c r="B114" t="s">
        <v>249</v>
      </c>
    </row>
    <row r="115" spans="1:2" x14ac:dyDescent="0.25">
      <c r="A115" s="4" t="s">
        <v>250</v>
      </c>
      <c r="B115" t="s">
        <v>251</v>
      </c>
    </row>
    <row r="116" spans="1:2" x14ac:dyDescent="0.25">
      <c r="A116" s="4" t="s">
        <v>252</v>
      </c>
      <c r="B116" t="s">
        <v>253</v>
      </c>
    </row>
    <row r="117" spans="1:2" ht="30" x14ac:dyDescent="0.25">
      <c r="A117" s="4" t="s">
        <v>254</v>
      </c>
      <c r="B117" t="s">
        <v>255</v>
      </c>
    </row>
    <row r="118" spans="1:2" ht="30" x14ac:dyDescent="0.25">
      <c r="A118" s="4" t="s">
        <v>256</v>
      </c>
      <c r="B118" t="s">
        <v>257</v>
      </c>
    </row>
    <row r="119" spans="1:2" ht="30" x14ac:dyDescent="0.25">
      <c r="A119" s="4" t="s">
        <v>258</v>
      </c>
      <c r="B119" t="s">
        <v>259</v>
      </c>
    </row>
    <row r="120" spans="1:2" x14ac:dyDescent="0.25">
      <c r="A120" s="4" t="s">
        <v>260</v>
      </c>
      <c r="B120" t="s">
        <v>261</v>
      </c>
    </row>
    <row r="121" spans="1:2" x14ac:dyDescent="0.25">
      <c r="A121" s="4" t="s">
        <v>262</v>
      </c>
      <c r="B121" t="s">
        <v>263</v>
      </c>
    </row>
    <row r="122" spans="1:2" x14ac:dyDescent="0.25">
      <c r="A122" s="4" t="s">
        <v>264</v>
      </c>
      <c r="B122" t="s">
        <v>265</v>
      </c>
    </row>
    <row r="123" spans="1:2" x14ac:dyDescent="0.25">
      <c r="A123" s="4" t="s">
        <v>266</v>
      </c>
      <c r="B123" t="s">
        <v>267</v>
      </c>
    </row>
    <row r="124" spans="1:2" x14ac:dyDescent="0.25">
      <c r="A124" s="4" t="s">
        <v>268</v>
      </c>
      <c r="B124" t="s">
        <v>269</v>
      </c>
    </row>
    <row r="125" spans="1:2" x14ac:dyDescent="0.25">
      <c r="A125" s="4" t="s">
        <v>270</v>
      </c>
      <c r="B125" t="s">
        <v>271</v>
      </c>
    </row>
    <row r="126" spans="1:2" x14ac:dyDescent="0.25">
      <c r="A126" s="4" t="s">
        <v>272</v>
      </c>
      <c r="B126" t="s">
        <v>273</v>
      </c>
    </row>
    <row r="127" spans="1:2" x14ac:dyDescent="0.25">
      <c r="A127" s="4" t="s">
        <v>274</v>
      </c>
      <c r="B127" t="s">
        <v>275</v>
      </c>
    </row>
    <row r="128" spans="1:2" x14ac:dyDescent="0.25">
      <c r="A128" s="4" t="s">
        <v>276</v>
      </c>
      <c r="B128" t="s">
        <v>277</v>
      </c>
    </row>
    <row r="129" spans="1:2" x14ac:dyDescent="0.25">
      <c r="A129" s="4" t="s">
        <v>278</v>
      </c>
      <c r="B129" t="s">
        <v>279</v>
      </c>
    </row>
    <row r="130" spans="1:2" x14ac:dyDescent="0.25">
      <c r="A130" s="4" t="s">
        <v>280</v>
      </c>
      <c r="B130" t="s">
        <v>281</v>
      </c>
    </row>
    <row r="131" spans="1:2" ht="30" x14ac:dyDescent="0.25">
      <c r="A131" s="4" t="s">
        <v>282</v>
      </c>
      <c r="B131" t="s">
        <v>283</v>
      </c>
    </row>
    <row r="132" spans="1:2" ht="30" x14ac:dyDescent="0.25">
      <c r="A132" s="4" t="s">
        <v>284</v>
      </c>
      <c r="B132" t="s">
        <v>285</v>
      </c>
    </row>
    <row r="133" spans="1:2" x14ac:dyDescent="0.25">
      <c r="A133" s="4" t="s">
        <v>286</v>
      </c>
      <c r="B133" t="s">
        <v>287</v>
      </c>
    </row>
    <row r="134" spans="1:2" x14ac:dyDescent="0.25">
      <c r="A134" s="4" t="s">
        <v>288</v>
      </c>
      <c r="B134" t="s">
        <v>289</v>
      </c>
    </row>
    <row r="135" spans="1:2" x14ac:dyDescent="0.25">
      <c r="A135" s="4" t="s">
        <v>290</v>
      </c>
      <c r="B135" t="s">
        <v>291</v>
      </c>
    </row>
    <row r="136" spans="1:2" x14ac:dyDescent="0.25">
      <c r="A136" s="4" t="s">
        <v>292</v>
      </c>
      <c r="B136" t="s">
        <v>293</v>
      </c>
    </row>
    <row r="137" spans="1:2" x14ac:dyDescent="0.25">
      <c r="A137" s="4" t="s">
        <v>294</v>
      </c>
      <c r="B137" t="s">
        <v>295</v>
      </c>
    </row>
    <row r="138" spans="1:2" x14ac:dyDescent="0.25">
      <c r="A138" s="4" t="s">
        <v>296</v>
      </c>
      <c r="B138" t="s">
        <v>297</v>
      </c>
    </row>
    <row r="139" spans="1:2" x14ac:dyDescent="0.25">
      <c r="A139" s="4" t="s">
        <v>298</v>
      </c>
      <c r="B139" t="s">
        <v>299</v>
      </c>
    </row>
    <row r="140" spans="1:2" x14ac:dyDescent="0.25">
      <c r="A140" s="4" t="s">
        <v>300</v>
      </c>
      <c r="B140" t="s">
        <v>301</v>
      </c>
    </row>
    <row r="141" spans="1:2" x14ac:dyDescent="0.25">
      <c r="A141" s="4" t="s">
        <v>302</v>
      </c>
      <c r="B141" t="s">
        <v>303</v>
      </c>
    </row>
    <row r="142" spans="1:2" x14ac:dyDescent="0.25">
      <c r="A142" s="4" t="s">
        <v>304</v>
      </c>
      <c r="B142" t="s">
        <v>305</v>
      </c>
    </row>
    <row r="143" spans="1:2" x14ac:dyDescent="0.25">
      <c r="A143" s="4" t="s">
        <v>306</v>
      </c>
      <c r="B143" t="s">
        <v>307</v>
      </c>
    </row>
    <row r="144" spans="1:2" x14ac:dyDescent="0.25">
      <c r="A144" s="4" t="s">
        <v>308</v>
      </c>
      <c r="B144" t="s">
        <v>309</v>
      </c>
    </row>
    <row r="145" spans="1:2" x14ac:dyDescent="0.25">
      <c r="A145" s="4" t="s">
        <v>310</v>
      </c>
      <c r="B145" t="s">
        <v>311</v>
      </c>
    </row>
    <row r="146" spans="1:2" x14ac:dyDescent="0.25">
      <c r="A146" s="4" t="s">
        <v>312</v>
      </c>
      <c r="B146" t="s">
        <v>313</v>
      </c>
    </row>
    <row r="147" spans="1:2" x14ac:dyDescent="0.25">
      <c r="A147" s="4" t="s">
        <v>314</v>
      </c>
      <c r="B147" t="s">
        <v>315</v>
      </c>
    </row>
    <row r="148" spans="1:2" x14ac:dyDescent="0.25">
      <c r="A148" s="4" t="s">
        <v>316</v>
      </c>
      <c r="B148" t="s">
        <v>317</v>
      </c>
    </row>
    <row r="149" spans="1:2" x14ac:dyDescent="0.25">
      <c r="A149" s="4" t="s">
        <v>318</v>
      </c>
      <c r="B149" t="s">
        <v>319</v>
      </c>
    </row>
    <row r="150" spans="1:2" x14ac:dyDescent="0.25">
      <c r="A150" s="4" t="s">
        <v>320</v>
      </c>
      <c r="B150" t="s">
        <v>321</v>
      </c>
    </row>
    <row r="151" spans="1:2" x14ac:dyDescent="0.25">
      <c r="A151" s="4" t="s">
        <v>322</v>
      </c>
      <c r="B151" t="s">
        <v>323</v>
      </c>
    </row>
    <row r="152" spans="1:2" x14ac:dyDescent="0.25">
      <c r="A152" s="4" t="s">
        <v>324</v>
      </c>
      <c r="B152" t="s">
        <v>325</v>
      </c>
    </row>
    <row r="153" spans="1:2" x14ac:dyDescent="0.25">
      <c r="A153" s="4" t="s">
        <v>326</v>
      </c>
      <c r="B153" t="s">
        <v>327</v>
      </c>
    </row>
    <row r="154" spans="1:2" x14ac:dyDescent="0.25">
      <c r="A154" s="4" t="s">
        <v>328</v>
      </c>
      <c r="B154" t="s">
        <v>329</v>
      </c>
    </row>
    <row r="155" spans="1:2" ht="30" x14ac:dyDescent="0.25">
      <c r="A155" s="4" t="s">
        <v>330</v>
      </c>
      <c r="B155" t="s">
        <v>331</v>
      </c>
    </row>
    <row r="156" spans="1:2" ht="30" x14ac:dyDescent="0.25">
      <c r="A156" s="4" t="s">
        <v>332</v>
      </c>
      <c r="B156" t="s">
        <v>333</v>
      </c>
    </row>
    <row r="157" spans="1:2" ht="30" x14ac:dyDescent="0.25">
      <c r="A157" s="4" t="s">
        <v>334</v>
      </c>
      <c r="B157" t="s">
        <v>335</v>
      </c>
    </row>
    <row r="158" spans="1:2" x14ac:dyDescent="0.25">
      <c r="A158" s="4" t="s">
        <v>336</v>
      </c>
      <c r="B158" t="s">
        <v>337</v>
      </c>
    </row>
    <row r="159" spans="1:2" x14ac:dyDescent="0.25">
      <c r="A159" s="4" t="s">
        <v>338</v>
      </c>
      <c r="B159" t="s">
        <v>339</v>
      </c>
    </row>
    <row r="160" spans="1:2" x14ac:dyDescent="0.25">
      <c r="A160" s="4" t="s">
        <v>340</v>
      </c>
      <c r="B160" t="s">
        <v>341</v>
      </c>
    </row>
    <row r="161" spans="1:2" x14ac:dyDescent="0.25">
      <c r="A161" s="4" t="s">
        <v>342</v>
      </c>
      <c r="B161" t="s">
        <v>343</v>
      </c>
    </row>
    <row r="162" spans="1:2" x14ac:dyDescent="0.25">
      <c r="A162" s="4" t="s">
        <v>344</v>
      </c>
      <c r="B162" t="s">
        <v>345</v>
      </c>
    </row>
    <row r="163" spans="1:2" x14ac:dyDescent="0.25">
      <c r="A163" s="4" t="s">
        <v>346</v>
      </c>
      <c r="B163" t="s">
        <v>347</v>
      </c>
    </row>
    <row r="164" spans="1:2" x14ac:dyDescent="0.25">
      <c r="A164" s="4" t="s">
        <v>348</v>
      </c>
      <c r="B164" t="s">
        <v>349</v>
      </c>
    </row>
    <row r="165" spans="1:2" ht="30" x14ac:dyDescent="0.25">
      <c r="A165" s="4" t="s">
        <v>350</v>
      </c>
      <c r="B165" t="s">
        <v>351</v>
      </c>
    </row>
    <row r="166" spans="1:2" x14ac:dyDescent="0.25">
      <c r="A166" s="4" t="s">
        <v>352</v>
      </c>
      <c r="B166" t="s">
        <v>353</v>
      </c>
    </row>
    <row r="167" spans="1:2" x14ac:dyDescent="0.25">
      <c r="A167" s="4" t="s">
        <v>354</v>
      </c>
      <c r="B167" t="s">
        <v>355</v>
      </c>
    </row>
    <row r="168" spans="1:2" x14ac:dyDescent="0.25">
      <c r="A168" s="4" t="s">
        <v>356</v>
      </c>
      <c r="B168" t="s">
        <v>357</v>
      </c>
    </row>
    <row r="169" spans="1:2" x14ac:dyDescent="0.25">
      <c r="A169" s="4" t="s">
        <v>358</v>
      </c>
      <c r="B169" t="s">
        <v>359</v>
      </c>
    </row>
    <row r="170" spans="1:2" x14ac:dyDescent="0.25">
      <c r="A170" s="4" t="s">
        <v>360</v>
      </c>
      <c r="B170" t="s">
        <v>361</v>
      </c>
    </row>
    <row r="171" spans="1:2" x14ac:dyDescent="0.25">
      <c r="A171" s="4" t="s">
        <v>362</v>
      </c>
      <c r="B171" t="s">
        <v>363</v>
      </c>
    </row>
    <row r="172" spans="1:2" x14ac:dyDescent="0.25">
      <c r="A172" s="4" t="s">
        <v>364</v>
      </c>
      <c r="B172" t="s">
        <v>365</v>
      </c>
    </row>
    <row r="173" spans="1:2" x14ac:dyDescent="0.25">
      <c r="A173" s="4" t="s">
        <v>366</v>
      </c>
      <c r="B173" t="s">
        <v>367</v>
      </c>
    </row>
    <row r="174" spans="1:2" ht="30" x14ac:dyDescent="0.25">
      <c r="A174" s="4" t="s">
        <v>368</v>
      </c>
      <c r="B174" t="s">
        <v>369</v>
      </c>
    </row>
    <row r="175" spans="1:2" x14ac:dyDescent="0.25">
      <c r="A175" s="4" t="s">
        <v>370</v>
      </c>
      <c r="B175" t="s">
        <v>371</v>
      </c>
    </row>
    <row r="176" spans="1:2" ht="30" x14ac:dyDescent="0.25">
      <c r="A176" s="4" t="s">
        <v>372</v>
      </c>
      <c r="B176" t="s">
        <v>373</v>
      </c>
    </row>
    <row r="177" spans="1:2" x14ac:dyDescent="0.25">
      <c r="A177" s="4" t="s">
        <v>374</v>
      </c>
      <c r="B177" t="s">
        <v>375</v>
      </c>
    </row>
    <row r="178" spans="1:2" x14ac:dyDescent="0.25">
      <c r="A178" s="4" t="s">
        <v>376</v>
      </c>
      <c r="B178" t="s">
        <v>377</v>
      </c>
    </row>
    <row r="179" spans="1:2" x14ac:dyDescent="0.25">
      <c r="A179" s="4" t="s">
        <v>378</v>
      </c>
      <c r="B179" t="s">
        <v>379</v>
      </c>
    </row>
    <row r="180" spans="1:2" x14ac:dyDescent="0.25">
      <c r="A180" s="4" t="s">
        <v>380</v>
      </c>
      <c r="B180" t="s">
        <v>381</v>
      </c>
    </row>
    <row r="181" spans="1:2" x14ac:dyDescent="0.25">
      <c r="A181" s="4" t="s">
        <v>382</v>
      </c>
      <c r="B181" t="s">
        <v>383</v>
      </c>
    </row>
    <row r="182" spans="1:2" ht="30" x14ac:dyDescent="0.25">
      <c r="A182" s="4" t="s">
        <v>384</v>
      </c>
      <c r="B182" t="s">
        <v>385</v>
      </c>
    </row>
    <row r="183" spans="1:2" x14ac:dyDescent="0.25">
      <c r="A183" s="4" t="s">
        <v>386</v>
      </c>
      <c r="B183" t="s">
        <v>387</v>
      </c>
    </row>
    <row r="184" spans="1:2" x14ac:dyDescent="0.25">
      <c r="A184" s="4" t="s">
        <v>388</v>
      </c>
      <c r="B184" t="s">
        <v>389</v>
      </c>
    </row>
    <row r="185" spans="1:2" x14ac:dyDescent="0.25">
      <c r="A185" s="4" t="s">
        <v>390</v>
      </c>
      <c r="B185" t="s">
        <v>391</v>
      </c>
    </row>
    <row r="186" spans="1:2" x14ac:dyDescent="0.25">
      <c r="A186" s="4" t="s">
        <v>392</v>
      </c>
      <c r="B186" t="s">
        <v>393</v>
      </c>
    </row>
    <row r="187" spans="1:2" x14ac:dyDescent="0.25">
      <c r="A187" s="4" t="s">
        <v>394</v>
      </c>
      <c r="B187" t="s">
        <v>395</v>
      </c>
    </row>
    <row r="188" spans="1:2" x14ac:dyDescent="0.25">
      <c r="A188" s="4" t="s">
        <v>396</v>
      </c>
      <c r="B188" t="s">
        <v>397</v>
      </c>
    </row>
    <row r="189" spans="1:2" x14ac:dyDescent="0.25">
      <c r="A189" s="4" t="s">
        <v>398</v>
      </c>
      <c r="B189" t="s">
        <v>399</v>
      </c>
    </row>
    <row r="190" spans="1:2" x14ac:dyDescent="0.25">
      <c r="A190" s="4" t="s">
        <v>400</v>
      </c>
      <c r="B190" t="s">
        <v>401</v>
      </c>
    </row>
    <row r="191" spans="1:2" x14ac:dyDescent="0.25">
      <c r="A191" s="4" t="s">
        <v>402</v>
      </c>
      <c r="B191" t="s">
        <v>403</v>
      </c>
    </row>
    <row r="192" spans="1:2" x14ac:dyDescent="0.25">
      <c r="A192" s="4" t="s">
        <v>404</v>
      </c>
      <c r="B192" t="s">
        <v>405</v>
      </c>
    </row>
    <row r="193" spans="1:2" x14ac:dyDescent="0.25">
      <c r="A193" s="4" t="s">
        <v>406</v>
      </c>
      <c r="B193" t="s">
        <v>407</v>
      </c>
    </row>
    <row r="194" spans="1:2" x14ac:dyDescent="0.25">
      <c r="A194" s="4" t="s">
        <v>408</v>
      </c>
      <c r="B194" t="s">
        <v>409</v>
      </c>
    </row>
    <row r="195" spans="1:2" ht="30" x14ac:dyDescent="0.25">
      <c r="A195" s="4" t="s">
        <v>410</v>
      </c>
      <c r="B195" t="s">
        <v>411</v>
      </c>
    </row>
    <row r="196" spans="1:2" x14ac:dyDescent="0.25">
      <c r="A196" s="4" t="s">
        <v>412</v>
      </c>
      <c r="B196" t="s">
        <v>413</v>
      </c>
    </row>
    <row r="197" spans="1:2" x14ac:dyDescent="0.25">
      <c r="A197" s="4" t="s">
        <v>414</v>
      </c>
      <c r="B197" t="s">
        <v>415</v>
      </c>
    </row>
    <row r="198" spans="1:2" x14ac:dyDescent="0.25">
      <c r="A198" s="4" t="s">
        <v>416</v>
      </c>
      <c r="B198" t="s">
        <v>417</v>
      </c>
    </row>
    <row r="199" spans="1:2" x14ac:dyDescent="0.25">
      <c r="A199" s="4" t="s">
        <v>418</v>
      </c>
      <c r="B199" t="s">
        <v>419</v>
      </c>
    </row>
    <row r="200" spans="1:2" x14ac:dyDescent="0.25">
      <c r="A200" s="4" t="s">
        <v>420</v>
      </c>
      <c r="B200" t="s">
        <v>421</v>
      </c>
    </row>
    <row r="201" spans="1:2" x14ac:dyDescent="0.25">
      <c r="A201" s="4" t="s">
        <v>422</v>
      </c>
      <c r="B201" t="s">
        <v>423</v>
      </c>
    </row>
    <row r="202" spans="1:2" x14ac:dyDescent="0.25">
      <c r="A202" s="4" t="s">
        <v>424</v>
      </c>
      <c r="B202" t="s">
        <v>425</v>
      </c>
    </row>
    <row r="203" spans="1:2" ht="30" x14ac:dyDescent="0.25">
      <c r="A203" s="4" t="s">
        <v>426</v>
      </c>
      <c r="B203" t="s">
        <v>427</v>
      </c>
    </row>
    <row r="204" spans="1:2" x14ac:dyDescent="0.25">
      <c r="A204" s="4" t="s">
        <v>428</v>
      </c>
      <c r="B204" t="s">
        <v>429</v>
      </c>
    </row>
    <row r="205" spans="1:2" x14ac:dyDescent="0.25">
      <c r="A205" s="4" t="s">
        <v>430</v>
      </c>
      <c r="B205" t="s">
        <v>431</v>
      </c>
    </row>
    <row r="206" spans="1:2" x14ac:dyDescent="0.25">
      <c r="A206" s="4" t="s">
        <v>432</v>
      </c>
      <c r="B206" t="s">
        <v>433</v>
      </c>
    </row>
    <row r="207" spans="1:2" x14ac:dyDescent="0.25">
      <c r="A207" s="4" t="s">
        <v>434</v>
      </c>
      <c r="B207" t="s">
        <v>435</v>
      </c>
    </row>
    <row r="208" spans="1:2" ht="30" x14ac:dyDescent="0.25">
      <c r="A208" s="4" t="s">
        <v>436</v>
      </c>
      <c r="B208" t="s">
        <v>437</v>
      </c>
    </row>
    <row r="209" spans="1:2" ht="30" x14ac:dyDescent="0.25">
      <c r="A209" s="4" t="s">
        <v>438</v>
      </c>
      <c r="B209" t="s">
        <v>439</v>
      </c>
    </row>
    <row r="210" spans="1:2" x14ac:dyDescent="0.25">
      <c r="A210" s="4" t="s">
        <v>440</v>
      </c>
      <c r="B210" t="s">
        <v>441</v>
      </c>
    </row>
    <row r="211" spans="1:2" ht="30" x14ac:dyDescent="0.25">
      <c r="A211" s="4" t="s">
        <v>442</v>
      </c>
      <c r="B211" t="s">
        <v>443</v>
      </c>
    </row>
    <row r="212" spans="1:2" x14ac:dyDescent="0.25">
      <c r="A212" s="4" t="s">
        <v>444</v>
      </c>
      <c r="B212" t="s">
        <v>445</v>
      </c>
    </row>
    <row r="213" spans="1:2" x14ac:dyDescent="0.25">
      <c r="A213" s="4" t="s">
        <v>446</v>
      </c>
      <c r="B213" t="s">
        <v>447</v>
      </c>
    </row>
    <row r="214" spans="1:2" x14ac:dyDescent="0.25">
      <c r="A214" s="4" t="s">
        <v>448</v>
      </c>
      <c r="B214" t="s">
        <v>449</v>
      </c>
    </row>
    <row r="215" spans="1:2" ht="30" x14ac:dyDescent="0.25">
      <c r="A215" s="4" t="s">
        <v>450</v>
      </c>
      <c r="B215" t="s">
        <v>451</v>
      </c>
    </row>
    <row r="216" spans="1:2" x14ac:dyDescent="0.25">
      <c r="A216" s="4" t="s">
        <v>452</v>
      </c>
      <c r="B216" t="s">
        <v>453</v>
      </c>
    </row>
    <row r="217" spans="1:2" x14ac:dyDescent="0.25">
      <c r="A217" s="4" t="s">
        <v>454</v>
      </c>
      <c r="B217" t="s">
        <v>455</v>
      </c>
    </row>
    <row r="218" spans="1:2" ht="30" x14ac:dyDescent="0.25">
      <c r="A218" s="4" t="s">
        <v>456</v>
      </c>
      <c r="B218" t="s">
        <v>457</v>
      </c>
    </row>
    <row r="219" spans="1:2" x14ac:dyDescent="0.25">
      <c r="A219" s="4" t="s">
        <v>458</v>
      </c>
      <c r="B219" t="s">
        <v>459</v>
      </c>
    </row>
    <row r="220" spans="1:2" ht="30" x14ac:dyDescent="0.25">
      <c r="A220" s="4" t="s">
        <v>460</v>
      </c>
      <c r="B220" t="s">
        <v>461</v>
      </c>
    </row>
    <row r="221" spans="1:2" x14ac:dyDescent="0.25">
      <c r="A221" s="4" t="s">
        <v>462</v>
      </c>
      <c r="B221" t="s">
        <v>463</v>
      </c>
    </row>
    <row r="222" spans="1:2" x14ac:dyDescent="0.25">
      <c r="A222" s="4" t="s">
        <v>464</v>
      </c>
      <c r="B222" t="s">
        <v>465</v>
      </c>
    </row>
    <row r="223" spans="1:2" x14ac:dyDescent="0.25">
      <c r="A223" s="4" t="s">
        <v>466</v>
      </c>
      <c r="B223" t="s">
        <v>467</v>
      </c>
    </row>
    <row r="224" spans="1:2" x14ac:dyDescent="0.25">
      <c r="A224" s="4" t="s">
        <v>468</v>
      </c>
      <c r="B224" t="s">
        <v>469</v>
      </c>
    </row>
    <row r="225" spans="1:2" x14ac:dyDescent="0.25">
      <c r="A225" s="4" t="s">
        <v>470</v>
      </c>
      <c r="B225" t="s">
        <v>471</v>
      </c>
    </row>
    <row r="226" spans="1:2" x14ac:dyDescent="0.25">
      <c r="A226" s="4" t="s">
        <v>472</v>
      </c>
      <c r="B226" t="s">
        <v>473</v>
      </c>
    </row>
    <row r="227" spans="1:2" ht="30" x14ac:dyDescent="0.25">
      <c r="A227" s="4" t="s">
        <v>474</v>
      </c>
      <c r="B227" t="s">
        <v>475</v>
      </c>
    </row>
    <row r="228" spans="1:2" x14ac:dyDescent="0.25">
      <c r="A228" s="4" t="s">
        <v>476</v>
      </c>
      <c r="B228" t="s">
        <v>477</v>
      </c>
    </row>
    <row r="229" spans="1:2" ht="30" x14ac:dyDescent="0.25">
      <c r="A229" s="4" t="s">
        <v>478</v>
      </c>
      <c r="B229" t="s">
        <v>479</v>
      </c>
    </row>
    <row r="230" spans="1:2" x14ac:dyDescent="0.25">
      <c r="A230" s="4" t="s">
        <v>480</v>
      </c>
      <c r="B230" t="s">
        <v>481</v>
      </c>
    </row>
    <row r="231" spans="1:2" x14ac:dyDescent="0.25">
      <c r="A231" s="4" t="s">
        <v>482</v>
      </c>
      <c r="B231" t="s">
        <v>483</v>
      </c>
    </row>
    <row r="232" spans="1:2" x14ac:dyDescent="0.25">
      <c r="A232" s="4" t="s">
        <v>484</v>
      </c>
      <c r="B232" t="s">
        <v>485</v>
      </c>
    </row>
    <row r="233" spans="1:2" x14ac:dyDescent="0.25">
      <c r="A233" s="4" t="s">
        <v>486</v>
      </c>
      <c r="B233" t="s">
        <v>487</v>
      </c>
    </row>
    <row r="234" spans="1:2" x14ac:dyDescent="0.25">
      <c r="A234" s="4" t="s">
        <v>488</v>
      </c>
      <c r="B234" t="s">
        <v>489</v>
      </c>
    </row>
    <row r="235" spans="1:2" x14ac:dyDescent="0.25">
      <c r="A235" s="4" t="s">
        <v>490</v>
      </c>
      <c r="B235" t="s">
        <v>491</v>
      </c>
    </row>
    <row r="236" spans="1:2" x14ac:dyDescent="0.25">
      <c r="A236" s="4" t="s">
        <v>492</v>
      </c>
      <c r="B236" t="s">
        <v>493</v>
      </c>
    </row>
    <row r="237" spans="1:2" ht="30" x14ac:dyDescent="0.25">
      <c r="A237" s="4" t="s">
        <v>494</v>
      </c>
      <c r="B237" t="s">
        <v>495</v>
      </c>
    </row>
    <row r="238" spans="1:2" x14ac:dyDescent="0.25">
      <c r="A238" s="4" t="s">
        <v>496</v>
      </c>
      <c r="B238" t="s">
        <v>497</v>
      </c>
    </row>
    <row r="239" spans="1:2" x14ac:dyDescent="0.25">
      <c r="A239" s="4" t="s">
        <v>498</v>
      </c>
      <c r="B239" t="s">
        <v>499</v>
      </c>
    </row>
    <row r="240" spans="1:2" ht="30" x14ac:dyDescent="0.25">
      <c r="A240" s="4" t="s">
        <v>500</v>
      </c>
      <c r="B240" t="s">
        <v>501</v>
      </c>
    </row>
    <row r="241" spans="1:2" x14ac:dyDescent="0.25">
      <c r="A241" s="4" t="s">
        <v>502</v>
      </c>
      <c r="B241" t="s">
        <v>503</v>
      </c>
    </row>
    <row r="242" spans="1:2" x14ac:dyDescent="0.25">
      <c r="A242" s="4" t="s">
        <v>504</v>
      </c>
      <c r="B242" t="s">
        <v>505</v>
      </c>
    </row>
    <row r="243" spans="1:2" x14ac:dyDescent="0.25">
      <c r="A243" s="4" t="s">
        <v>506</v>
      </c>
      <c r="B243" t="s">
        <v>507</v>
      </c>
    </row>
    <row r="244" spans="1:2" x14ac:dyDescent="0.25">
      <c r="A244" s="4" t="s">
        <v>508</v>
      </c>
      <c r="B244" t="s">
        <v>509</v>
      </c>
    </row>
    <row r="245" spans="1:2" x14ac:dyDescent="0.25">
      <c r="A245" s="4" t="s">
        <v>510</v>
      </c>
      <c r="B245" t="s">
        <v>511</v>
      </c>
    </row>
    <row r="246" spans="1:2" ht="30" x14ac:dyDescent="0.25">
      <c r="A246" s="4" t="s">
        <v>512</v>
      </c>
      <c r="B246" t="s">
        <v>513</v>
      </c>
    </row>
    <row r="247" spans="1:2" ht="30" x14ac:dyDescent="0.25">
      <c r="A247" s="4" t="s">
        <v>514</v>
      </c>
      <c r="B247" t="s">
        <v>515</v>
      </c>
    </row>
    <row r="248" spans="1:2" ht="30" x14ac:dyDescent="0.25">
      <c r="A248" s="4" t="s">
        <v>516</v>
      </c>
      <c r="B248" t="s">
        <v>517</v>
      </c>
    </row>
    <row r="249" spans="1:2" ht="30" x14ac:dyDescent="0.25">
      <c r="A249" s="4" t="s">
        <v>518</v>
      </c>
      <c r="B249" t="s">
        <v>519</v>
      </c>
    </row>
    <row r="250" spans="1:2" x14ac:dyDescent="0.25">
      <c r="A250" s="4" t="s">
        <v>520</v>
      </c>
      <c r="B250" t="s">
        <v>521</v>
      </c>
    </row>
    <row r="251" spans="1:2" x14ac:dyDescent="0.25">
      <c r="A251" s="4" t="s">
        <v>522</v>
      </c>
      <c r="B251" t="s">
        <v>523</v>
      </c>
    </row>
    <row r="252" spans="1:2" x14ac:dyDescent="0.25">
      <c r="A252" s="4" t="s">
        <v>524</v>
      </c>
      <c r="B252" t="s">
        <v>525</v>
      </c>
    </row>
    <row r="253" spans="1:2" x14ac:dyDescent="0.25">
      <c r="A253" s="4" t="s">
        <v>526</v>
      </c>
      <c r="B253" t="s">
        <v>527</v>
      </c>
    </row>
    <row r="254" spans="1:2" x14ac:dyDescent="0.25">
      <c r="A254" s="4" t="s">
        <v>528</v>
      </c>
      <c r="B254" t="s">
        <v>529</v>
      </c>
    </row>
    <row r="255" spans="1:2" ht="30" x14ac:dyDescent="0.25">
      <c r="A255" s="4" t="s">
        <v>530</v>
      </c>
      <c r="B255" t="s">
        <v>531</v>
      </c>
    </row>
    <row r="256" spans="1:2" ht="30" x14ac:dyDescent="0.25">
      <c r="A256" s="4" t="s">
        <v>532</v>
      </c>
      <c r="B256" t="s">
        <v>533</v>
      </c>
    </row>
    <row r="257" spans="1:2" x14ac:dyDescent="0.25">
      <c r="A257" s="4" t="s">
        <v>534</v>
      </c>
      <c r="B257" t="s">
        <v>535</v>
      </c>
    </row>
    <row r="258" spans="1:2" x14ac:dyDescent="0.25">
      <c r="A258" s="4" t="s">
        <v>536</v>
      </c>
      <c r="B258" t="s">
        <v>537</v>
      </c>
    </row>
    <row r="259" spans="1:2" ht="30" x14ac:dyDescent="0.25">
      <c r="A259" s="4" t="s">
        <v>538</v>
      </c>
      <c r="B259" t="s">
        <v>539</v>
      </c>
    </row>
    <row r="260" spans="1:2" x14ac:dyDescent="0.25">
      <c r="A260" s="4" t="s">
        <v>540</v>
      </c>
      <c r="B260" t="s">
        <v>541</v>
      </c>
    </row>
    <row r="261" spans="1:2" x14ac:dyDescent="0.25">
      <c r="A261" s="4" t="s">
        <v>542</v>
      </c>
      <c r="B261" t="s">
        <v>543</v>
      </c>
    </row>
    <row r="262" spans="1:2" x14ac:dyDescent="0.25">
      <c r="A262" s="4" t="s">
        <v>544</v>
      </c>
      <c r="B262" t="s">
        <v>545</v>
      </c>
    </row>
    <row r="263" spans="1:2" ht="30" x14ac:dyDescent="0.25">
      <c r="A263" s="4" t="s">
        <v>546</v>
      </c>
      <c r="B263" t="s">
        <v>547</v>
      </c>
    </row>
    <row r="264" spans="1:2" x14ac:dyDescent="0.25">
      <c r="A264" s="4" t="s">
        <v>548</v>
      </c>
      <c r="B264" t="s">
        <v>549</v>
      </c>
    </row>
    <row r="265" spans="1:2" x14ac:dyDescent="0.25">
      <c r="A265" s="4" t="s">
        <v>550</v>
      </c>
      <c r="B265" t="s">
        <v>551</v>
      </c>
    </row>
    <row r="266" spans="1:2" x14ac:dyDescent="0.25">
      <c r="A266" s="4" t="s">
        <v>552</v>
      </c>
      <c r="B266" t="s">
        <v>553</v>
      </c>
    </row>
    <row r="267" spans="1:2" ht="30" x14ac:dyDescent="0.25">
      <c r="A267" s="4" t="s">
        <v>554</v>
      </c>
      <c r="B267" t="s">
        <v>555</v>
      </c>
    </row>
    <row r="268" spans="1:2" x14ac:dyDescent="0.25">
      <c r="A268" s="4" t="s">
        <v>556</v>
      </c>
      <c r="B268" t="s">
        <v>557</v>
      </c>
    </row>
    <row r="269" spans="1:2" x14ac:dyDescent="0.25">
      <c r="A269" s="4" t="s">
        <v>558</v>
      </c>
      <c r="B269" t="s">
        <v>559</v>
      </c>
    </row>
    <row r="270" spans="1:2" x14ac:dyDescent="0.25">
      <c r="A270" s="4" t="s">
        <v>560</v>
      </c>
      <c r="B270" t="s">
        <v>561</v>
      </c>
    </row>
    <row r="271" spans="1:2" ht="30" x14ac:dyDescent="0.25">
      <c r="A271" s="4" t="s">
        <v>562</v>
      </c>
      <c r="B271" t="s">
        <v>563</v>
      </c>
    </row>
    <row r="272" spans="1:2" x14ac:dyDescent="0.25">
      <c r="A272" s="4" t="s">
        <v>564</v>
      </c>
      <c r="B272" t="s">
        <v>565</v>
      </c>
    </row>
    <row r="273" spans="1:2" x14ac:dyDescent="0.25">
      <c r="A273" s="4" t="s">
        <v>566</v>
      </c>
      <c r="B273" t="s">
        <v>567</v>
      </c>
    </row>
    <row r="274" spans="1:2" x14ac:dyDescent="0.25">
      <c r="A274" s="4" t="s">
        <v>568</v>
      </c>
      <c r="B274" t="s">
        <v>569</v>
      </c>
    </row>
    <row r="275" spans="1:2" x14ac:dyDescent="0.25">
      <c r="A275" s="4" t="s">
        <v>570</v>
      </c>
      <c r="B275" t="s">
        <v>571</v>
      </c>
    </row>
    <row r="276" spans="1:2" x14ac:dyDescent="0.25">
      <c r="A276" s="4" t="s">
        <v>572</v>
      </c>
      <c r="B276" t="s">
        <v>573</v>
      </c>
    </row>
    <row r="277" spans="1:2" ht="30" x14ac:dyDescent="0.25">
      <c r="A277" s="4" t="s">
        <v>574</v>
      </c>
      <c r="B277" t="s">
        <v>575</v>
      </c>
    </row>
    <row r="278" spans="1:2" ht="30" x14ac:dyDescent="0.25">
      <c r="A278" s="4" t="s">
        <v>576</v>
      </c>
      <c r="B278" t="s">
        <v>577</v>
      </c>
    </row>
    <row r="279" spans="1:2" x14ac:dyDescent="0.25">
      <c r="A279" s="4" t="s">
        <v>578</v>
      </c>
      <c r="B279" t="s">
        <v>579</v>
      </c>
    </row>
    <row r="280" spans="1:2" ht="30" x14ac:dyDescent="0.25">
      <c r="A280" s="4" t="s">
        <v>580</v>
      </c>
      <c r="B280" t="s">
        <v>581</v>
      </c>
    </row>
    <row r="281" spans="1:2" ht="30" x14ac:dyDescent="0.25">
      <c r="A281" s="4" t="s">
        <v>582</v>
      </c>
      <c r="B281" t="s">
        <v>583</v>
      </c>
    </row>
    <row r="282" spans="1:2" ht="30" x14ac:dyDescent="0.25">
      <c r="A282" s="4" t="s">
        <v>584</v>
      </c>
      <c r="B282" t="s">
        <v>585</v>
      </c>
    </row>
    <row r="283" spans="1:2" x14ac:dyDescent="0.25">
      <c r="A283" s="4" t="s">
        <v>586</v>
      </c>
      <c r="B283" t="s">
        <v>587</v>
      </c>
    </row>
    <row r="284" spans="1:2" ht="30" x14ac:dyDescent="0.25">
      <c r="A284" s="4" t="s">
        <v>588</v>
      </c>
      <c r="B284" t="s">
        <v>589</v>
      </c>
    </row>
    <row r="285" spans="1:2" x14ac:dyDescent="0.25">
      <c r="A285" s="4" t="s">
        <v>590</v>
      </c>
      <c r="B285" t="s">
        <v>591</v>
      </c>
    </row>
    <row r="286" spans="1:2" ht="30" x14ac:dyDescent="0.25">
      <c r="A286" s="4" t="s">
        <v>592</v>
      </c>
      <c r="B286" t="s">
        <v>593</v>
      </c>
    </row>
    <row r="287" spans="1:2" x14ac:dyDescent="0.25">
      <c r="A287" s="4" t="s">
        <v>594</v>
      </c>
      <c r="B287" t="s">
        <v>595</v>
      </c>
    </row>
    <row r="288" spans="1:2" x14ac:dyDescent="0.25">
      <c r="A288" s="4" t="s">
        <v>596</v>
      </c>
      <c r="B288" t="s">
        <v>597</v>
      </c>
    </row>
    <row r="289" spans="1:2" x14ac:dyDescent="0.25">
      <c r="A289" s="4" t="s">
        <v>598</v>
      </c>
      <c r="B289" t="s">
        <v>599</v>
      </c>
    </row>
    <row r="290" spans="1:2" x14ac:dyDescent="0.25">
      <c r="A290" s="4" t="s">
        <v>600</v>
      </c>
      <c r="B290" t="s">
        <v>601</v>
      </c>
    </row>
    <row r="291" spans="1:2" x14ac:dyDescent="0.25">
      <c r="A291" s="4" t="s">
        <v>602</v>
      </c>
      <c r="B291" t="s">
        <v>603</v>
      </c>
    </row>
    <row r="292" spans="1:2" ht="30" x14ac:dyDescent="0.25">
      <c r="A292" s="4" t="s">
        <v>604</v>
      </c>
      <c r="B292" t="s">
        <v>605</v>
      </c>
    </row>
    <row r="293" spans="1:2" ht="30" x14ac:dyDescent="0.25">
      <c r="A293" s="4" t="s">
        <v>606</v>
      </c>
      <c r="B293" t="s">
        <v>607</v>
      </c>
    </row>
    <row r="294" spans="1:2" x14ac:dyDescent="0.25">
      <c r="A294" s="4" t="s">
        <v>608</v>
      </c>
      <c r="B294" t="s">
        <v>609</v>
      </c>
    </row>
    <row r="295" spans="1:2" ht="30" x14ac:dyDescent="0.25">
      <c r="A295" s="4" t="s">
        <v>610</v>
      </c>
      <c r="B295" t="s">
        <v>611</v>
      </c>
    </row>
    <row r="296" spans="1:2" ht="30" x14ac:dyDescent="0.25">
      <c r="A296" s="4" t="s">
        <v>612</v>
      </c>
      <c r="B296" t="s">
        <v>613</v>
      </c>
    </row>
    <row r="297" spans="1:2" x14ac:dyDescent="0.25">
      <c r="A297" s="4" t="s">
        <v>614</v>
      </c>
      <c r="B297" t="s">
        <v>615</v>
      </c>
    </row>
    <row r="298" spans="1:2" ht="30" x14ac:dyDescent="0.25">
      <c r="A298" s="4" t="s">
        <v>616</v>
      </c>
      <c r="B298" t="s">
        <v>617</v>
      </c>
    </row>
    <row r="299" spans="1:2" x14ac:dyDescent="0.25">
      <c r="A299" s="4" t="s">
        <v>618</v>
      </c>
      <c r="B299" t="s">
        <v>619</v>
      </c>
    </row>
    <row r="300" spans="1:2" ht="30" x14ac:dyDescent="0.25">
      <c r="A300" s="4" t="s">
        <v>620</v>
      </c>
      <c r="B300" t="s">
        <v>621</v>
      </c>
    </row>
    <row r="301" spans="1:2" x14ac:dyDescent="0.25">
      <c r="A301" s="4" t="s">
        <v>622</v>
      </c>
      <c r="B301" t="s">
        <v>623</v>
      </c>
    </row>
    <row r="302" spans="1:2" x14ac:dyDescent="0.25">
      <c r="A302" s="4" t="s">
        <v>624</v>
      </c>
      <c r="B302" t="s">
        <v>625</v>
      </c>
    </row>
    <row r="303" spans="1:2" x14ac:dyDescent="0.25">
      <c r="A303" s="4" t="s">
        <v>626</v>
      </c>
      <c r="B303" t="s">
        <v>627</v>
      </c>
    </row>
    <row r="304" spans="1:2" x14ac:dyDescent="0.25">
      <c r="A304" s="4" t="s">
        <v>628</v>
      </c>
      <c r="B304" t="s">
        <v>629</v>
      </c>
    </row>
    <row r="305" spans="1:2" x14ac:dyDescent="0.25">
      <c r="A305" s="4" t="s">
        <v>630</v>
      </c>
      <c r="B305" t="s">
        <v>631</v>
      </c>
    </row>
    <row r="306" spans="1:2" x14ac:dyDescent="0.25">
      <c r="A306" s="4" t="s">
        <v>632</v>
      </c>
      <c r="B306" t="s">
        <v>633</v>
      </c>
    </row>
    <row r="307" spans="1:2" x14ac:dyDescent="0.25">
      <c r="A307" s="4" t="s">
        <v>634</v>
      </c>
      <c r="B307" t="s">
        <v>635</v>
      </c>
    </row>
    <row r="308" spans="1:2" x14ac:dyDescent="0.25">
      <c r="A308" s="4" t="s">
        <v>636</v>
      </c>
      <c r="B308" t="s">
        <v>637</v>
      </c>
    </row>
    <row r="309" spans="1:2" x14ac:dyDescent="0.25">
      <c r="A309" s="4" t="s">
        <v>638</v>
      </c>
      <c r="B309" t="s">
        <v>639</v>
      </c>
    </row>
    <row r="310" spans="1:2" ht="30" x14ac:dyDescent="0.25">
      <c r="A310" s="4" t="s">
        <v>640</v>
      </c>
      <c r="B310" t="s">
        <v>641</v>
      </c>
    </row>
    <row r="311" spans="1:2" x14ac:dyDescent="0.25">
      <c r="A311" s="4" t="s">
        <v>642</v>
      </c>
      <c r="B311" t="s">
        <v>643</v>
      </c>
    </row>
    <row r="312" spans="1:2" ht="30" x14ac:dyDescent="0.25">
      <c r="A312" s="4" t="s">
        <v>644</v>
      </c>
      <c r="B312" t="s">
        <v>645</v>
      </c>
    </row>
    <row r="313" spans="1:2" ht="30" x14ac:dyDescent="0.25">
      <c r="A313" s="4" t="s">
        <v>646</v>
      </c>
      <c r="B313" t="s">
        <v>647</v>
      </c>
    </row>
    <row r="314" spans="1:2" ht="30" x14ac:dyDescent="0.25">
      <c r="A314" s="4" t="s">
        <v>648</v>
      </c>
      <c r="B314" t="s">
        <v>649</v>
      </c>
    </row>
    <row r="315" spans="1:2" x14ac:dyDescent="0.25">
      <c r="A315" s="4" t="s">
        <v>650</v>
      </c>
      <c r="B315" t="s">
        <v>651</v>
      </c>
    </row>
    <row r="316" spans="1:2" x14ac:dyDescent="0.25">
      <c r="A316" s="4" t="s">
        <v>652</v>
      </c>
      <c r="B316" t="s">
        <v>653</v>
      </c>
    </row>
    <row r="317" spans="1:2" ht="30" x14ac:dyDescent="0.25">
      <c r="A317" s="4" t="s">
        <v>654</v>
      </c>
      <c r="B317" t="s">
        <v>655</v>
      </c>
    </row>
    <row r="318" spans="1:2" x14ac:dyDescent="0.25">
      <c r="A318" s="4" t="s">
        <v>656</v>
      </c>
      <c r="B318" t="s">
        <v>657</v>
      </c>
    </row>
    <row r="319" spans="1:2" x14ac:dyDescent="0.25">
      <c r="A319" s="4" t="s">
        <v>658</v>
      </c>
      <c r="B319" t="s">
        <v>659</v>
      </c>
    </row>
    <row r="320" spans="1:2" ht="30" x14ac:dyDescent="0.25">
      <c r="A320" s="4" t="s">
        <v>660</v>
      </c>
      <c r="B320" t="s">
        <v>661</v>
      </c>
    </row>
    <row r="321" spans="1:2" ht="30" x14ac:dyDescent="0.25">
      <c r="A321" s="4" t="s">
        <v>662</v>
      </c>
      <c r="B321" t="s">
        <v>663</v>
      </c>
    </row>
    <row r="322" spans="1:2" ht="30" x14ac:dyDescent="0.25">
      <c r="A322" s="4" t="s">
        <v>664</v>
      </c>
      <c r="B322" t="s">
        <v>665</v>
      </c>
    </row>
    <row r="323" spans="1:2" ht="30" x14ac:dyDescent="0.25">
      <c r="A323" s="4" t="s">
        <v>666</v>
      </c>
      <c r="B323" t="s">
        <v>667</v>
      </c>
    </row>
    <row r="324" spans="1:2" ht="30" x14ac:dyDescent="0.25">
      <c r="A324" s="4" t="s">
        <v>668</v>
      </c>
      <c r="B324" t="s">
        <v>669</v>
      </c>
    </row>
    <row r="325" spans="1:2" x14ac:dyDescent="0.25">
      <c r="A325" s="4" t="s">
        <v>670</v>
      </c>
      <c r="B325" t="s">
        <v>671</v>
      </c>
    </row>
    <row r="326" spans="1:2" x14ac:dyDescent="0.25">
      <c r="A326" s="4" t="s">
        <v>672</v>
      </c>
      <c r="B326" t="s">
        <v>673</v>
      </c>
    </row>
    <row r="327" spans="1:2" x14ac:dyDescent="0.25">
      <c r="A327" s="4" t="s">
        <v>674</v>
      </c>
      <c r="B327" t="s">
        <v>675</v>
      </c>
    </row>
    <row r="328" spans="1:2" x14ac:dyDescent="0.25">
      <c r="A328" s="4" t="s">
        <v>676</v>
      </c>
      <c r="B328" t="s">
        <v>677</v>
      </c>
    </row>
    <row r="329" spans="1:2" x14ac:dyDescent="0.25">
      <c r="A329" s="4" t="s">
        <v>678</v>
      </c>
      <c r="B329" t="s">
        <v>679</v>
      </c>
    </row>
    <row r="330" spans="1:2" ht="30" x14ac:dyDescent="0.25">
      <c r="A330" s="4" t="s">
        <v>680</v>
      </c>
      <c r="B330" t="s">
        <v>681</v>
      </c>
    </row>
    <row r="331" spans="1:2" x14ac:dyDescent="0.25">
      <c r="A331" s="4" t="s">
        <v>682</v>
      </c>
      <c r="B331" t="s">
        <v>683</v>
      </c>
    </row>
    <row r="332" spans="1:2" x14ac:dyDescent="0.25">
      <c r="A332" s="4" t="s">
        <v>684</v>
      </c>
      <c r="B332" t="s">
        <v>685</v>
      </c>
    </row>
    <row r="333" spans="1:2" x14ac:dyDescent="0.25">
      <c r="A333" s="4" t="s">
        <v>686</v>
      </c>
      <c r="B333" t="s">
        <v>687</v>
      </c>
    </row>
    <row r="334" spans="1:2" x14ac:dyDescent="0.25">
      <c r="A334" s="4" t="s">
        <v>688</v>
      </c>
      <c r="B334" t="s">
        <v>689</v>
      </c>
    </row>
    <row r="335" spans="1:2" ht="30" x14ac:dyDescent="0.25">
      <c r="A335" s="4" t="s">
        <v>690</v>
      </c>
      <c r="B335" t="s">
        <v>691</v>
      </c>
    </row>
    <row r="336" spans="1:2" ht="30" x14ac:dyDescent="0.25">
      <c r="A336" s="4" t="s">
        <v>692</v>
      </c>
      <c r="B336" t="s">
        <v>693</v>
      </c>
    </row>
    <row r="337" spans="1:2" x14ac:dyDescent="0.25">
      <c r="A337" s="4" t="s">
        <v>694</v>
      </c>
      <c r="B337" t="s">
        <v>695</v>
      </c>
    </row>
    <row r="338" spans="1:2" ht="30" x14ac:dyDescent="0.25">
      <c r="A338" s="4" t="s">
        <v>696</v>
      </c>
      <c r="B338" t="s">
        <v>697</v>
      </c>
    </row>
    <row r="339" spans="1:2" x14ac:dyDescent="0.25">
      <c r="A339" s="4" t="s">
        <v>698</v>
      </c>
      <c r="B339" t="s">
        <v>699</v>
      </c>
    </row>
    <row r="340" spans="1:2" x14ac:dyDescent="0.25">
      <c r="A340" s="4" t="s">
        <v>700</v>
      </c>
      <c r="B340" t="s">
        <v>701</v>
      </c>
    </row>
    <row r="341" spans="1:2" x14ac:dyDescent="0.25">
      <c r="A341" s="4" t="s">
        <v>702</v>
      </c>
      <c r="B341" t="s">
        <v>703</v>
      </c>
    </row>
    <row r="342" spans="1:2" x14ac:dyDescent="0.25">
      <c r="A342" s="4" t="s">
        <v>704</v>
      </c>
      <c r="B342" t="s">
        <v>705</v>
      </c>
    </row>
    <row r="343" spans="1:2" ht="30" x14ac:dyDescent="0.25">
      <c r="A343" s="4" t="s">
        <v>706</v>
      </c>
      <c r="B343" t="s">
        <v>707</v>
      </c>
    </row>
    <row r="344" spans="1:2" ht="30" x14ac:dyDescent="0.25">
      <c r="A344" s="4" t="s">
        <v>708</v>
      </c>
      <c r="B344" t="s">
        <v>709</v>
      </c>
    </row>
    <row r="345" spans="1:2" x14ac:dyDescent="0.25">
      <c r="A345" s="4" t="s">
        <v>710</v>
      </c>
      <c r="B345" t="s">
        <v>711</v>
      </c>
    </row>
    <row r="346" spans="1:2" x14ac:dyDescent="0.25">
      <c r="A346" s="4" t="s">
        <v>712</v>
      </c>
      <c r="B346" t="s">
        <v>713</v>
      </c>
    </row>
    <row r="347" spans="1:2" x14ac:dyDescent="0.25">
      <c r="A347" s="4" t="s">
        <v>714</v>
      </c>
      <c r="B347" t="s">
        <v>715</v>
      </c>
    </row>
    <row r="348" spans="1:2" x14ac:dyDescent="0.25">
      <c r="A348" s="4" t="s">
        <v>716</v>
      </c>
      <c r="B348" t="s">
        <v>717</v>
      </c>
    </row>
    <row r="349" spans="1:2" x14ac:dyDescent="0.25">
      <c r="A349" s="4" t="s">
        <v>718</v>
      </c>
      <c r="B349" t="s">
        <v>719</v>
      </c>
    </row>
    <row r="350" spans="1:2" x14ac:dyDescent="0.25">
      <c r="A350" s="4" t="s">
        <v>720</v>
      </c>
      <c r="B350" t="s">
        <v>721</v>
      </c>
    </row>
    <row r="351" spans="1:2" x14ac:dyDescent="0.25">
      <c r="A351" s="4" t="s">
        <v>722</v>
      </c>
      <c r="B351" t="s">
        <v>723</v>
      </c>
    </row>
    <row r="352" spans="1:2" x14ac:dyDescent="0.25">
      <c r="A352" s="4" t="s">
        <v>724</v>
      </c>
      <c r="B352" t="s">
        <v>725</v>
      </c>
    </row>
    <row r="353" spans="1:2" ht="30" x14ac:dyDescent="0.25">
      <c r="A353" s="4" t="s">
        <v>726</v>
      </c>
      <c r="B353" t="s">
        <v>727</v>
      </c>
    </row>
    <row r="354" spans="1:2" x14ac:dyDescent="0.25">
      <c r="A354" s="4" t="s">
        <v>728</v>
      </c>
      <c r="B354" t="s">
        <v>729</v>
      </c>
    </row>
    <row r="355" spans="1:2" ht="30" x14ac:dyDescent="0.25">
      <c r="A355" s="4" t="s">
        <v>730</v>
      </c>
      <c r="B355" t="s">
        <v>731</v>
      </c>
    </row>
    <row r="356" spans="1:2" ht="30" x14ac:dyDescent="0.25">
      <c r="A356" s="4" t="s">
        <v>732</v>
      </c>
      <c r="B356" t="s">
        <v>733</v>
      </c>
    </row>
    <row r="357" spans="1:2" x14ac:dyDescent="0.25">
      <c r="A357" s="4" t="s">
        <v>734</v>
      </c>
      <c r="B357" t="s">
        <v>735</v>
      </c>
    </row>
    <row r="358" spans="1:2" ht="30" x14ac:dyDescent="0.25">
      <c r="A358" s="4" t="s">
        <v>736</v>
      </c>
      <c r="B358" t="s">
        <v>737</v>
      </c>
    </row>
    <row r="359" spans="1:2" ht="30" x14ac:dyDescent="0.25">
      <c r="A359" s="4" t="s">
        <v>738</v>
      </c>
      <c r="B359" t="s">
        <v>739</v>
      </c>
    </row>
    <row r="360" spans="1:2" ht="30" x14ac:dyDescent="0.25">
      <c r="A360" s="4" t="s">
        <v>740</v>
      </c>
      <c r="B360" t="s">
        <v>741</v>
      </c>
    </row>
    <row r="361" spans="1:2" x14ac:dyDescent="0.25">
      <c r="A361" s="4" t="s">
        <v>742</v>
      </c>
      <c r="B361" t="s">
        <v>743</v>
      </c>
    </row>
    <row r="362" spans="1:2" x14ac:dyDescent="0.25">
      <c r="A362" s="4" t="s">
        <v>744</v>
      </c>
      <c r="B362" t="s">
        <v>745</v>
      </c>
    </row>
    <row r="363" spans="1:2" ht="30" x14ac:dyDescent="0.25">
      <c r="A363" s="4" t="s">
        <v>746</v>
      </c>
      <c r="B363" t="s">
        <v>747</v>
      </c>
    </row>
    <row r="364" spans="1:2" ht="30" x14ac:dyDescent="0.25">
      <c r="A364" s="4" t="s">
        <v>748</v>
      </c>
      <c r="B364" t="s">
        <v>749</v>
      </c>
    </row>
    <row r="365" spans="1:2" x14ac:dyDescent="0.25">
      <c r="A365" s="4" t="s">
        <v>750</v>
      </c>
      <c r="B365" t="s">
        <v>751</v>
      </c>
    </row>
    <row r="366" spans="1:2" ht="30" x14ac:dyDescent="0.25">
      <c r="A366" s="4" t="s">
        <v>752</v>
      </c>
      <c r="B366" t="s">
        <v>753</v>
      </c>
    </row>
    <row r="367" spans="1:2" ht="30" x14ac:dyDescent="0.25">
      <c r="A367" s="4" t="s">
        <v>754</v>
      </c>
      <c r="B367" t="s">
        <v>755</v>
      </c>
    </row>
    <row r="368" spans="1:2" ht="30" x14ac:dyDescent="0.25">
      <c r="A368" s="4" t="s">
        <v>756</v>
      </c>
      <c r="B368" t="s">
        <v>757</v>
      </c>
    </row>
    <row r="369" spans="1:2" x14ac:dyDescent="0.25">
      <c r="A369" s="4" t="s">
        <v>758</v>
      </c>
      <c r="B369" t="s">
        <v>759</v>
      </c>
    </row>
    <row r="370" spans="1:2" ht="30" x14ac:dyDescent="0.25">
      <c r="A370" s="4" t="s">
        <v>760</v>
      </c>
      <c r="B370" t="s">
        <v>761</v>
      </c>
    </row>
    <row r="371" spans="1:2" ht="30" x14ac:dyDescent="0.25">
      <c r="A371" s="4" t="s">
        <v>762</v>
      </c>
      <c r="B371" t="s">
        <v>763</v>
      </c>
    </row>
    <row r="372" spans="1:2" x14ac:dyDescent="0.25">
      <c r="A372" s="4" t="s">
        <v>764</v>
      </c>
      <c r="B372" t="s">
        <v>765</v>
      </c>
    </row>
    <row r="373" spans="1:2" x14ac:dyDescent="0.25">
      <c r="A373" s="4" t="s">
        <v>766</v>
      </c>
      <c r="B373" t="s">
        <v>767</v>
      </c>
    </row>
    <row r="374" spans="1:2" ht="30" x14ac:dyDescent="0.25">
      <c r="A374" s="4" t="s">
        <v>768</v>
      </c>
      <c r="B374" t="s">
        <v>769</v>
      </c>
    </row>
    <row r="375" spans="1:2" ht="30" x14ac:dyDescent="0.25">
      <c r="A375" s="4" t="s">
        <v>770</v>
      </c>
      <c r="B375" t="s">
        <v>771</v>
      </c>
    </row>
    <row r="376" spans="1:2" x14ac:dyDescent="0.25">
      <c r="A376" s="4" t="s">
        <v>772</v>
      </c>
      <c r="B376" t="s">
        <v>773</v>
      </c>
    </row>
    <row r="377" spans="1:2" x14ac:dyDescent="0.25">
      <c r="A377" s="4" t="s">
        <v>774</v>
      </c>
      <c r="B377" t="s">
        <v>775</v>
      </c>
    </row>
    <row r="378" spans="1:2" ht="30" x14ac:dyDescent="0.25">
      <c r="A378" s="4" t="s">
        <v>776</v>
      </c>
      <c r="B378" t="s">
        <v>777</v>
      </c>
    </row>
    <row r="379" spans="1:2" ht="30" x14ac:dyDescent="0.25">
      <c r="A379" s="4" t="s">
        <v>778</v>
      </c>
      <c r="B379" t="s">
        <v>779</v>
      </c>
    </row>
    <row r="380" spans="1:2" ht="30" x14ac:dyDescent="0.25">
      <c r="A380" s="4" t="s">
        <v>780</v>
      </c>
      <c r="B380" t="s">
        <v>781</v>
      </c>
    </row>
    <row r="381" spans="1:2" ht="30" x14ac:dyDescent="0.25">
      <c r="A381" s="4" t="s">
        <v>782</v>
      </c>
      <c r="B381" t="s">
        <v>783</v>
      </c>
    </row>
    <row r="382" spans="1:2" ht="45" x14ac:dyDescent="0.25">
      <c r="A382" s="4" t="s">
        <v>784</v>
      </c>
      <c r="B382" t="s">
        <v>785</v>
      </c>
    </row>
    <row r="383" spans="1:2" x14ac:dyDescent="0.25">
      <c r="A383" s="4" t="s">
        <v>786</v>
      </c>
      <c r="B383" t="s">
        <v>787</v>
      </c>
    </row>
    <row r="384" spans="1:2" ht="30" x14ac:dyDescent="0.25">
      <c r="A384" s="4" t="s">
        <v>788</v>
      </c>
      <c r="B384" t="s">
        <v>789</v>
      </c>
    </row>
    <row r="385" spans="1:2" ht="30" x14ac:dyDescent="0.25">
      <c r="A385" s="4" t="s">
        <v>790</v>
      </c>
      <c r="B385" t="s">
        <v>791</v>
      </c>
    </row>
    <row r="386" spans="1:2" x14ac:dyDescent="0.25">
      <c r="A386" s="4" t="s">
        <v>792</v>
      </c>
      <c r="B386" t="s">
        <v>793</v>
      </c>
    </row>
    <row r="387" spans="1:2" ht="30" x14ac:dyDescent="0.25">
      <c r="A387" s="4" t="s">
        <v>794</v>
      </c>
      <c r="B387" t="s">
        <v>795</v>
      </c>
    </row>
    <row r="388" spans="1:2" ht="30" x14ac:dyDescent="0.25">
      <c r="A388" s="4" t="s">
        <v>796</v>
      </c>
      <c r="B388" t="s">
        <v>797</v>
      </c>
    </row>
    <row r="389" spans="1:2" ht="30" x14ac:dyDescent="0.25">
      <c r="A389" s="4" t="s">
        <v>798</v>
      </c>
      <c r="B389" t="s">
        <v>799</v>
      </c>
    </row>
    <row r="390" spans="1:2" ht="30" x14ac:dyDescent="0.25">
      <c r="A390" s="4" t="s">
        <v>800</v>
      </c>
      <c r="B390" t="s">
        <v>801</v>
      </c>
    </row>
    <row r="391" spans="1:2" x14ac:dyDescent="0.25">
      <c r="A391" s="4" t="s">
        <v>802</v>
      </c>
      <c r="B391" t="s">
        <v>803</v>
      </c>
    </row>
    <row r="392" spans="1:2" x14ac:dyDescent="0.25">
      <c r="A392" s="4" t="s">
        <v>804</v>
      </c>
      <c r="B392" t="s">
        <v>805</v>
      </c>
    </row>
    <row r="393" spans="1:2" x14ac:dyDescent="0.25">
      <c r="A393" s="4" t="s">
        <v>806</v>
      </c>
      <c r="B393" t="s">
        <v>807</v>
      </c>
    </row>
    <row r="394" spans="1:2" ht="30" x14ac:dyDescent="0.25">
      <c r="A394" s="4" t="s">
        <v>808</v>
      </c>
      <c r="B394" t="s">
        <v>809</v>
      </c>
    </row>
    <row r="395" spans="1:2" x14ac:dyDescent="0.25">
      <c r="A395" s="4" t="s">
        <v>810</v>
      </c>
      <c r="B395" t="s">
        <v>811</v>
      </c>
    </row>
    <row r="396" spans="1:2" ht="30" x14ac:dyDescent="0.25">
      <c r="A396" s="4" t="s">
        <v>812</v>
      </c>
      <c r="B396" t="s">
        <v>813</v>
      </c>
    </row>
    <row r="397" spans="1:2" ht="30" x14ac:dyDescent="0.25">
      <c r="A397" s="4" t="s">
        <v>814</v>
      </c>
      <c r="B397" t="s">
        <v>815</v>
      </c>
    </row>
    <row r="398" spans="1:2" ht="30" x14ac:dyDescent="0.25">
      <c r="A398" s="4" t="s">
        <v>816</v>
      </c>
      <c r="B398" t="s">
        <v>817</v>
      </c>
    </row>
    <row r="399" spans="1:2" x14ac:dyDescent="0.25">
      <c r="A399" s="4" t="s">
        <v>818</v>
      </c>
      <c r="B399" t="s">
        <v>819</v>
      </c>
    </row>
    <row r="400" spans="1:2" ht="30" x14ac:dyDescent="0.25">
      <c r="A400" s="4" t="s">
        <v>820</v>
      </c>
      <c r="B400" t="s">
        <v>821</v>
      </c>
    </row>
    <row r="401" spans="1:2" x14ac:dyDescent="0.25">
      <c r="A401" s="4" t="s">
        <v>822</v>
      </c>
      <c r="B401" t="s">
        <v>823</v>
      </c>
    </row>
    <row r="402" spans="1:2" ht="30" x14ac:dyDescent="0.25">
      <c r="A402" s="4" t="s">
        <v>824</v>
      </c>
      <c r="B402" t="s">
        <v>825</v>
      </c>
    </row>
    <row r="403" spans="1:2" ht="30" x14ac:dyDescent="0.25">
      <c r="A403" s="4" t="s">
        <v>826</v>
      </c>
      <c r="B403" t="s">
        <v>827</v>
      </c>
    </row>
    <row r="404" spans="1:2" x14ac:dyDescent="0.25">
      <c r="A404" s="4" t="s">
        <v>828</v>
      </c>
      <c r="B404" t="s">
        <v>829</v>
      </c>
    </row>
    <row r="405" spans="1:2" x14ac:dyDescent="0.25">
      <c r="A405" s="4" t="s">
        <v>830</v>
      </c>
      <c r="B405" t="s">
        <v>831</v>
      </c>
    </row>
    <row r="406" spans="1:2" ht="30" x14ac:dyDescent="0.25">
      <c r="A406" s="4" t="s">
        <v>832</v>
      </c>
      <c r="B406" t="s">
        <v>833</v>
      </c>
    </row>
    <row r="407" spans="1:2" x14ac:dyDescent="0.25">
      <c r="A407" s="4" t="s">
        <v>834</v>
      </c>
      <c r="B407" t="s">
        <v>835</v>
      </c>
    </row>
    <row r="408" spans="1:2" x14ac:dyDescent="0.25">
      <c r="A408" s="4" t="s">
        <v>836</v>
      </c>
      <c r="B408" t="s">
        <v>837</v>
      </c>
    </row>
    <row r="409" spans="1:2" ht="30" x14ac:dyDescent="0.25">
      <c r="A409" s="4" t="s">
        <v>838</v>
      </c>
      <c r="B409" t="s">
        <v>839</v>
      </c>
    </row>
    <row r="410" spans="1:2" x14ac:dyDescent="0.25">
      <c r="A410" s="4" t="s">
        <v>840</v>
      </c>
      <c r="B410" t="s">
        <v>841</v>
      </c>
    </row>
    <row r="411" spans="1:2" ht="30" x14ac:dyDescent="0.25">
      <c r="A411" s="4" t="s">
        <v>842</v>
      </c>
      <c r="B411" t="s">
        <v>843</v>
      </c>
    </row>
    <row r="412" spans="1:2" ht="30" x14ac:dyDescent="0.25">
      <c r="A412" s="4" t="s">
        <v>844</v>
      </c>
      <c r="B412" t="s">
        <v>845</v>
      </c>
    </row>
    <row r="413" spans="1:2" x14ac:dyDescent="0.25">
      <c r="A413" s="4" t="s">
        <v>846</v>
      </c>
      <c r="B413" t="s">
        <v>847</v>
      </c>
    </row>
    <row r="414" spans="1:2" x14ac:dyDescent="0.25">
      <c r="A414" s="4" t="s">
        <v>848</v>
      </c>
      <c r="B414" t="s">
        <v>849</v>
      </c>
    </row>
    <row r="415" spans="1:2" ht="30" x14ac:dyDescent="0.25">
      <c r="A415" s="4" t="s">
        <v>850</v>
      </c>
      <c r="B415" t="s">
        <v>851</v>
      </c>
    </row>
    <row r="416" spans="1:2" ht="30" x14ac:dyDescent="0.25">
      <c r="A416" s="4" t="s">
        <v>852</v>
      </c>
      <c r="B416" t="s">
        <v>853</v>
      </c>
    </row>
    <row r="417" spans="1:2" x14ac:dyDescent="0.25">
      <c r="A417" s="4" t="s">
        <v>854</v>
      </c>
      <c r="B417" t="s">
        <v>855</v>
      </c>
    </row>
    <row r="418" spans="1:2" ht="30" x14ac:dyDescent="0.25">
      <c r="A418" s="4" t="s">
        <v>856</v>
      </c>
      <c r="B418" t="s">
        <v>857</v>
      </c>
    </row>
    <row r="419" spans="1:2" x14ac:dyDescent="0.25">
      <c r="A419" s="4" t="s">
        <v>858</v>
      </c>
      <c r="B419" t="s">
        <v>859</v>
      </c>
    </row>
    <row r="420" spans="1:2" ht="30" x14ac:dyDescent="0.25">
      <c r="A420" s="4" t="s">
        <v>860</v>
      </c>
      <c r="B420" t="s">
        <v>861</v>
      </c>
    </row>
    <row r="421" spans="1:2" ht="30" x14ac:dyDescent="0.25">
      <c r="A421" s="4" t="s">
        <v>862</v>
      </c>
      <c r="B421" t="s">
        <v>863</v>
      </c>
    </row>
    <row r="422" spans="1:2" ht="30" x14ac:dyDescent="0.25">
      <c r="A422" s="4" t="s">
        <v>864</v>
      </c>
      <c r="B422" t="s">
        <v>865</v>
      </c>
    </row>
    <row r="423" spans="1:2" ht="30" x14ac:dyDescent="0.25">
      <c r="A423" s="4" t="s">
        <v>866</v>
      </c>
      <c r="B423" t="s">
        <v>867</v>
      </c>
    </row>
    <row r="424" spans="1:2" ht="30" x14ac:dyDescent="0.25">
      <c r="A424" s="4" t="s">
        <v>868</v>
      </c>
      <c r="B424" t="s">
        <v>869</v>
      </c>
    </row>
    <row r="425" spans="1:2" ht="30" x14ac:dyDescent="0.25">
      <c r="A425" s="4" t="s">
        <v>870</v>
      </c>
      <c r="B425" t="s">
        <v>871</v>
      </c>
    </row>
    <row r="426" spans="1:2" ht="30" x14ac:dyDescent="0.25">
      <c r="A426" s="4" t="s">
        <v>872</v>
      </c>
      <c r="B426" t="s">
        <v>873</v>
      </c>
    </row>
    <row r="427" spans="1:2" x14ac:dyDescent="0.25">
      <c r="A427" s="4" t="s">
        <v>874</v>
      </c>
      <c r="B427" t="s">
        <v>875</v>
      </c>
    </row>
    <row r="428" spans="1:2" ht="30" x14ac:dyDescent="0.25">
      <c r="A428" s="4" t="s">
        <v>876</v>
      </c>
      <c r="B428" t="s">
        <v>877</v>
      </c>
    </row>
    <row r="429" spans="1:2" ht="30" x14ac:dyDescent="0.25">
      <c r="A429" s="4" t="s">
        <v>878</v>
      </c>
      <c r="B429" t="s">
        <v>879</v>
      </c>
    </row>
    <row r="430" spans="1:2" ht="30" x14ac:dyDescent="0.25">
      <c r="A430" s="4" t="s">
        <v>880</v>
      </c>
      <c r="B430" t="s">
        <v>881</v>
      </c>
    </row>
    <row r="431" spans="1:2" x14ac:dyDescent="0.25">
      <c r="A431" s="4" t="s">
        <v>882</v>
      </c>
      <c r="B431" t="s">
        <v>883</v>
      </c>
    </row>
    <row r="432" spans="1:2" ht="30" x14ac:dyDescent="0.25">
      <c r="A432" s="4" t="s">
        <v>884</v>
      </c>
      <c r="B432" t="s">
        <v>885</v>
      </c>
    </row>
    <row r="433" spans="1:2" ht="30" x14ac:dyDescent="0.25">
      <c r="A433" s="4" t="s">
        <v>886</v>
      </c>
      <c r="B433" t="s">
        <v>887</v>
      </c>
    </row>
    <row r="434" spans="1:2" x14ac:dyDescent="0.25">
      <c r="A434" s="4" t="s">
        <v>888</v>
      </c>
      <c r="B434" t="s">
        <v>889</v>
      </c>
    </row>
    <row r="435" spans="1:2" x14ac:dyDescent="0.25">
      <c r="A435" s="4" t="s">
        <v>890</v>
      </c>
      <c r="B435" t="s">
        <v>891</v>
      </c>
    </row>
    <row r="436" spans="1:2" x14ac:dyDescent="0.25">
      <c r="A436" s="4" t="s">
        <v>892</v>
      </c>
      <c r="B436" t="s">
        <v>893</v>
      </c>
    </row>
    <row r="437" spans="1:2" ht="30" x14ac:dyDescent="0.25">
      <c r="A437" s="4" t="s">
        <v>894</v>
      </c>
      <c r="B437" t="s">
        <v>895</v>
      </c>
    </row>
    <row r="438" spans="1:2" x14ac:dyDescent="0.25">
      <c r="A438" s="4" t="s">
        <v>896</v>
      </c>
      <c r="B438" t="s">
        <v>897</v>
      </c>
    </row>
    <row r="439" spans="1:2" ht="30" x14ac:dyDescent="0.25">
      <c r="A439" s="4" t="s">
        <v>898</v>
      </c>
      <c r="B439" t="s">
        <v>899</v>
      </c>
    </row>
    <row r="440" spans="1:2" ht="30" x14ac:dyDescent="0.25">
      <c r="A440" s="4" t="s">
        <v>900</v>
      </c>
      <c r="B440" t="s">
        <v>901</v>
      </c>
    </row>
    <row r="441" spans="1:2" x14ac:dyDescent="0.25">
      <c r="A441" s="4" t="s">
        <v>902</v>
      </c>
      <c r="B441" t="s">
        <v>903</v>
      </c>
    </row>
    <row r="442" spans="1:2" ht="30" x14ac:dyDescent="0.25">
      <c r="A442" s="4" t="s">
        <v>904</v>
      </c>
      <c r="B442" t="s">
        <v>905</v>
      </c>
    </row>
    <row r="443" spans="1:2" x14ac:dyDescent="0.25">
      <c r="A443" s="4" t="s">
        <v>906</v>
      </c>
      <c r="B443" t="s">
        <v>907</v>
      </c>
    </row>
    <row r="444" spans="1:2" x14ac:dyDescent="0.25">
      <c r="A444" s="4" t="s">
        <v>908</v>
      </c>
      <c r="B444" t="s">
        <v>909</v>
      </c>
    </row>
    <row r="445" spans="1:2" x14ac:dyDescent="0.25">
      <c r="A445" s="4" t="s">
        <v>910</v>
      </c>
      <c r="B445" t="s">
        <v>911</v>
      </c>
    </row>
    <row r="446" spans="1:2" x14ac:dyDescent="0.25">
      <c r="A446" s="4" t="s">
        <v>912</v>
      </c>
      <c r="B446" t="s">
        <v>913</v>
      </c>
    </row>
    <row r="447" spans="1:2" ht="30" x14ac:dyDescent="0.25">
      <c r="A447" s="4" t="s">
        <v>914</v>
      </c>
      <c r="B447" t="s">
        <v>915</v>
      </c>
    </row>
    <row r="448" spans="1:2" x14ac:dyDescent="0.25">
      <c r="A448" s="4" t="s">
        <v>916</v>
      </c>
      <c r="B448" t="s">
        <v>917</v>
      </c>
    </row>
    <row r="449" spans="1:2" ht="30" x14ac:dyDescent="0.25">
      <c r="A449" s="4" t="s">
        <v>918</v>
      </c>
      <c r="B449" t="s">
        <v>919</v>
      </c>
    </row>
    <row r="450" spans="1:2" x14ac:dyDescent="0.25">
      <c r="A450" s="4" t="s">
        <v>920</v>
      </c>
      <c r="B450" t="s">
        <v>921</v>
      </c>
    </row>
    <row r="451" spans="1:2" ht="30" x14ac:dyDescent="0.25">
      <c r="A451" s="4" t="s">
        <v>922</v>
      </c>
      <c r="B451" t="s">
        <v>923</v>
      </c>
    </row>
    <row r="452" spans="1:2" x14ac:dyDescent="0.25">
      <c r="A452" s="4" t="s">
        <v>924</v>
      </c>
      <c r="B452" t="s">
        <v>925</v>
      </c>
    </row>
    <row r="453" spans="1:2" x14ac:dyDescent="0.25">
      <c r="A453" s="4" t="s">
        <v>926</v>
      </c>
      <c r="B453" t="s">
        <v>927</v>
      </c>
    </row>
    <row r="454" spans="1:2" x14ac:dyDescent="0.25">
      <c r="A454" s="4" t="s">
        <v>928</v>
      </c>
      <c r="B454" t="s">
        <v>929</v>
      </c>
    </row>
    <row r="455" spans="1:2" x14ac:dyDescent="0.25">
      <c r="A455" s="4" t="s">
        <v>930</v>
      </c>
      <c r="B455" t="s">
        <v>931</v>
      </c>
    </row>
    <row r="456" spans="1:2" x14ac:dyDescent="0.25">
      <c r="A456" s="4" t="s">
        <v>932</v>
      </c>
      <c r="B456" t="s">
        <v>933</v>
      </c>
    </row>
    <row r="457" spans="1:2" x14ac:dyDescent="0.25">
      <c r="A457" s="4" t="s">
        <v>934</v>
      </c>
      <c r="B457" t="s">
        <v>935</v>
      </c>
    </row>
    <row r="458" spans="1:2" x14ac:dyDescent="0.25">
      <c r="A458" s="4" t="s">
        <v>936</v>
      </c>
      <c r="B458" t="s">
        <v>937</v>
      </c>
    </row>
    <row r="459" spans="1:2" ht="30" x14ac:dyDescent="0.25">
      <c r="A459" s="4" t="s">
        <v>938</v>
      </c>
      <c r="B459" t="s">
        <v>939</v>
      </c>
    </row>
    <row r="460" spans="1:2" ht="30" x14ac:dyDescent="0.25">
      <c r="A460" s="4" t="s">
        <v>940</v>
      </c>
      <c r="B460" t="s">
        <v>941</v>
      </c>
    </row>
    <row r="461" spans="1:2" ht="30" x14ac:dyDescent="0.25">
      <c r="A461" s="4" t="s">
        <v>942</v>
      </c>
      <c r="B461" t="s">
        <v>943</v>
      </c>
    </row>
    <row r="462" spans="1:2" x14ac:dyDescent="0.25">
      <c r="A462" s="4" t="s">
        <v>944</v>
      </c>
      <c r="B462" t="s">
        <v>945</v>
      </c>
    </row>
    <row r="463" spans="1:2" ht="30" x14ac:dyDescent="0.25">
      <c r="A463" s="4" t="s">
        <v>946</v>
      </c>
      <c r="B463" t="s">
        <v>947</v>
      </c>
    </row>
    <row r="464" spans="1:2" ht="30" x14ac:dyDescent="0.25">
      <c r="A464" s="4" t="s">
        <v>948</v>
      </c>
      <c r="B464" t="s">
        <v>949</v>
      </c>
    </row>
    <row r="465" spans="1:2" x14ac:dyDescent="0.25">
      <c r="A465" s="4" t="s">
        <v>950</v>
      </c>
      <c r="B465" t="s">
        <v>951</v>
      </c>
    </row>
    <row r="466" spans="1:2" x14ac:dyDescent="0.25">
      <c r="A466" s="4" t="s">
        <v>952</v>
      </c>
      <c r="B466" t="s">
        <v>953</v>
      </c>
    </row>
    <row r="467" spans="1:2" x14ac:dyDescent="0.25">
      <c r="A467" s="4" t="s">
        <v>954</v>
      </c>
      <c r="B467" t="s">
        <v>955</v>
      </c>
    </row>
    <row r="468" spans="1:2" ht="30" x14ac:dyDescent="0.25">
      <c r="A468" s="4" t="s">
        <v>956</v>
      </c>
      <c r="B468" t="s">
        <v>957</v>
      </c>
    </row>
    <row r="469" spans="1:2" ht="30" x14ac:dyDescent="0.25">
      <c r="A469" s="4" t="s">
        <v>958</v>
      </c>
      <c r="B469" t="s">
        <v>959</v>
      </c>
    </row>
    <row r="470" spans="1:2" ht="30" x14ac:dyDescent="0.25">
      <c r="A470" s="4" t="s">
        <v>960</v>
      </c>
      <c r="B470" t="s">
        <v>961</v>
      </c>
    </row>
    <row r="471" spans="1:2" ht="30" x14ac:dyDescent="0.25">
      <c r="A471" s="4" t="s">
        <v>962</v>
      </c>
      <c r="B471" t="s">
        <v>963</v>
      </c>
    </row>
    <row r="472" spans="1:2" ht="30" x14ac:dyDescent="0.25">
      <c r="A472" s="4" t="s">
        <v>964</v>
      </c>
      <c r="B472" t="s">
        <v>965</v>
      </c>
    </row>
    <row r="473" spans="1:2" x14ac:dyDescent="0.25">
      <c r="A473" s="4" t="s">
        <v>966</v>
      </c>
      <c r="B473" t="s">
        <v>967</v>
      </c>
    </row>
    <row r="474" spans="1:2" x14ac:dyDescent="0.25">
      <c r="A474" s="4" t="s">
        <v>968</v>
      </c>
      <c r="B474" t="s">
        <v>969</v>
      </c>
    </row>
    <row r="475" spans="1:2" x14ac:dyDescent="0.25">
      <c r="A475" s="4" t="s">
        <v>970</v>
      </c>
      <c r="B475" t="s">
        <v>971</v>
      </c>
    </row>
    <row r="476" spans="1:2" x14ac:dyDescent="0.25">
      <c r="A476" s="4" t="s">
        <v>972</v>
      </c>
      <c r="B476" t="s">
        <v>973</v>
      </c>
    </row>
    <row r="477" spans="1:2" ht="30" x14ac:dyDescent="0.25">
      <c r="A477" s="4" t="s">
        <v>974</v>
      </c>
      <c r="B477" t="s">
        <v>975</v>
      </c>
    </row>
    <row r="478" spans="1:2" ht="30" x14ac:dyDescent="0.25">
      <c r="A478" s="4" t="s">
        <v>976</v>
      </c>
      <c r="B478" t="s">
        <v>977</v>
      </c>
    </row>
    <row r="479" spans="1:2" ht="30" x14ac:dyDescent="0.25">
      <c r="A479" s="4" t="s">
        <v>978</v>
      </c>
      <c r="B479" t="s">
        <v>979</v>
      </c>
    </row>
    <row r="480" spans="1:2" ht="30" x14ac:dyDescent="0.25">
      <c r="A480" s="4" t="s">
        <v>980</v>
      </c>
      <c r="B480" t="s">
        <v>981</v>
      </c>
    </row>
    <row r="481" spans="1:2" ht="30" x14ac:dyDescent="0.25">
      <c r="A481" s="4" t="s">
        <v>982</v>
      </c>
      <c r="B481" t="s">
        <v>983</v>
      </c>
    </row>
    <row r="482" spans="1:2" x14ac:dyDescent="0.25">
      <c r="A482" s="4" t="s">
        <v>984</v>
      </c>
      <c r="B482" t="s">
        <v>985</v>
      </c>
    </row>
    <row r="483" spans="1:2" ht="30" x14ac:dyDescent="0.25">
      <c r="A483" s="4" t="s">
        <v>986</v>
      </c>
      <c r="B483" t="s">
        <v>987</v>
      </c>
    </row>
    <row r="484" spans="1:2" x14ac:dyDescent="0.25">
      <c r="A484" s="4" t="s">
        <v>988</v>
      </c>
      <c r="B484" t="s">
        <v>989</v>
      </c>
    </row>
    <row r="485" spans="1:2" x14ac:dyDescent="0.25">
      <c r="A485" s="4" t="s">
        <v>990</v>
      </c>
      <c r="B485" t="s">
        <v>991</v>
      </c>
    </row>
    <row r="486" spans="1:2" ht="30" x14ac:dyDescent="0.25">
      <c r="A486" s="4" t="s">
        <v>992</v>
      </c>
      <c r="B486" t="s">
        <v>993</v>
      </c>
    </row>
    <row r="487" spans="1:2" x14ac:dyDescent="0.25">
      <c r="A487" s="4" t="s">
        <v>994</v>
      </c>
      <c r="B487" t="s">
        <v>995</v>
      </c>
    </row>
    <row r="488" spans="1:2" ht="30" x14ac:dyDescent="0.25">
      <c r="A488" s="4" t="s">
        <v>996</v>
      </c>
      <c r="B488" t="s">
        <v>997</v>
      </c>
    </row>
    <row r="489" spans="1:2" x14ac:dyDescent="0.25">
      <c r="A489" s="4" t="s">
        <v>998</v>
      </c>
      <c r="B489" t="s">
        <v>999</v>
      </c>
    </row>
    <row r="490" spans="1:2" x14ac:dyDescent="0.25">
      <c r="A490" s="4" t="s">
        <v>1000</v>
      </c>
      <c r="B490" t="s">
        <v>1001</v>
      </c>
    </row>
    <row r="491" spans="1:2" x14ac:dyDescent="0.25">
      <c r="A491" s="4" t="s">
        <v>1002</v>
      </c>
      <c r="B491" t="s">
        <v>1003</v>
      </c>
    </row>
    <row r="492" spans="1:2" x14ac:dyDescent="0.25">
      <c r="A492" s="4" t="s">
        <v>1004</v>
      </c>
      <c r="B492" t="s">
        <v>1005</v>
      </c>
    </row>
    <row r="493" spans="1:2" x14ac:dyDescent="0.25">
      <c r="A493" s="4" t="s">
        <v>1006</v>
      </c>
      <c r="B493" t="s">
        <v>1007</v>
      </c>
    </row>
    <row r="494" spans="1:2" x14ac:dyDescent="0.25">
      <c r="A494" s="4" t="s">
        <v>1008</v>
      </c>
      <c r="B494" t="s">
        <v>1009</v>
      </c>
    </row>
    <row r="495" spans="1:2" x14ac:dyDescent="0.25">
      <c r="A495" s="4" t="s">
        <v>1010</v>
      </c>
      <c r="B495" t="s">
        <v>1011</v>
      </c>
    </row>
    <row r="496" spans="1:2" x14ac:dyDescent="0.25">
      <c r="A496" s="4" t="s">
        <v>1012</v>
      </c>
      <c r="B496" t="s">
        <v>1013</v>
      </c>
    </row>
    <row r="497" spans="1:2" x14ac:dyDescent="0.25">
      <c r="A497" s="4" t="s">
        <v>1014</v>
      </c>
      <c r="B497" t="s">
        <v>1015</v>
      </c>
    </row>
    <row r="498" spans="1:2" x14ac:dyDescent="0.25">
      <c r="A498" s="4" t="s">
        <v>1016</v>
      </c>
      <c r="B498" t="s">
        <v>1017</v>
      </c>
    </row>
    <row r="499" spans="1:2" x14ac:dyDescent="0.25">
      <c r="A499" s="4" t="s">
        <v>1018</v>
      </c>
      <c r="B499" t="s">
        <v>1019</v>
      </c>
    </row>
    <row r="500" spans="1:2" x14ac:dyDescent="0.25">
      <c r="A500" s="4" t="s">
        <v>1020</v>
      </c>
      <c r="B500" t="s">
        <v>1021</v>
      </c>
    </row>
    <row r="501" spans="1:2" ht="30" x14ac:dyDescent="0.25">
      <c r="A501" s="4" t="s">
        <v>1022</v>
      </c>
      <c r="B501" t="s">
        <v>1023</v>
      </c>
    </row>
    <row r="502" spans="1:2" x14ac:dyDescent="0.25">
      <c r="A502" s="4" t="s">
        <v>1024</v>
      </c>
      <c r="B502" t="s">
        <v>1025</v>
      </c>
    </row>
    <row r="503" spans="1:2" ht="30" x14ac:dyDescent="0.25">
      <c r="A503" s="4" t="s">
        <v>1026</v>
      </c>
      <c r="B503" t="s">
        <v>1027</v>
      </c>
    </row>
    <row r="504" spans="1:2" x14ac:dyDescent="0.25">
      <c r="A504" s="4" t="s">
        <v>1028</v>
      </c>
      <c r="B504" t="s">
        <v>1029</v>
      </c>
    </row>
    <row r="505" spans="1:2" x14ac:dyDescent="0.25">
      <c r="A505" s="4" t="s">
        <v>1030</v>
      </c>
      <c r="B505" t="s">
        <v>1031</v>
      </c>
    </row>
    <row r="506" spans="1:2" x14ac:dyDescent="0.25">
      <c r="A506" s="4" t="s">
        <v>1032</v>
      </c>
      <c r="B506" t="s">
        <v>1033</v>
      </c>
    </row>
    <row r="507" spans="1:2" ht="30" x14ac:dyDescent="0.25">
      <c r="A507" s="4" t="s">
        <v>1034</v>
      </c>
      <c r="B507" t="s">
        <v>1035</v>
      </c>
    </row>
    <row r="508" spans="1:2" ht="30" x14ac:dyDescent="0.25">
      <c r="A508" s="4" t="s">
        <v>1036</v>
      </c>
      <c r="B508" t="s">
        <v>1037</v>
      </c>
    </row>
    <row r="509" spans="1:2" x14ac:dyDescent="0.25">
      <c r="A509" s="4" t="s">
        <v>1038</v>
      </c>
      <c r="B509" t="s">
        <v>1039</v>
      </c>
    </row>
    <row r="510" spans="1:2" ht="30" x14ac:dyDescent="0.25">
      <c r="A510" s="4" t="s">
        <v>1040</v>
      </c>
      <c r="B510" t="s">
        <v>1041</v>
      </c>
    </row>
    <row r="511" spans="1:2" x14ac:dyDescent="0.25">
      <c r="A511" s="4" t="s">
        <v>1042</v>
      </c>
      <c r="B511" t="s">
        <v>1043</v>
      </c>
    </row>
    <row r="512" spans="1:2" x14ac:dyDescent="0.25">
      <c r="A512" s="4" t="s">
        <v>1044</v>
      </c>
      <c r="B512" t="s">
        <v>1045</v>
      </c>
    </row>
    <row r="513" spans="1:2" ht="30" x14ac:dyDescent="0.25">
      <c r="A513" s="4" t="s">
        <v>1046</v>
      </c>
      <c r="B513" t="s">
        <v>1047</v>
      </c>
    </row>
    <row r="514" spans="1:2" ht="30" x14ac:dyDescent="0.25">
      <c r="A514" s="4" t="s">
        <v>1048</v>
      </c>
      <c r="B514" t="s">
        <v>1049</v>
      </c>
    </row>
    <row r="515" spans="1:2" ht="30" x14ac:dyDescent="0.25">
      <c r="A515" s="4" t="s">
        <v>1050</v>
      </c>
      <c r="B515" t="s">
        <v>1051</v>
      </c>
    </row>
    <row r="516" spans="1:2" ht="30" x14ac:dyDescent="0.25">
      <c r="A516" s="4" t="s">
        <v>1052</v>
      </c>
      <c r="B516" t="s">
        <v>1053</v>
      </c>
    </row>
    <row r="517" spans="1:2" ht="30" x14ac:dyDescent="0.25">
      <c r="A517" s="4" t="s">
        <v>1054</v>
      </c>
      <c r="B517" t="s">
        <v>1055</v>
      </c>
    </row>
    <row r="518" spans="1:2" x14ac:dyDescent="0.25">
      <c r="A518" s="4" t="s">
        <v>1056</v>
      </c>
      <c r="B518" t="s">
        <v>1057</v>
      </c>
    </row>
    <row r="519" spans="1:2" ht="30" x14ac:dyDescent="0.25">
      <c r="A519" s="4" t="s">
        <v>1058</v>
      </c>
      <c r="B519" t="s">
        <v>1059</v>
      </c>
    </row>
    <row r="520" spans="1:2" ht="30" x14ac:dyDescent="0.25">
      <c r="A520" s="4" t="s">
        <v>1060</v>
      </c>
      <c r="B520" t="s">
        <v>1061</v>
      </c>
    </row>
    <row r="521" spans="1:2" ht="30" x14ac:dyDescent="0.25">
      <c r="A521" s="4" t="s">
        <v>1062</v>
      </c>
      <c r="B521" t="s">
        <v>1063</v>
      </c>
    </row>
    <row r="522" spans="1:2" x14ac:dyDescent="0.25">
      <c r="A522" s="4" t="s">
        <v>1064</v>
      </c>
      <c r="B522" t="s">
        <v>1065</v>
      </c>
    </row>
    <row r="523" spans="1:2" ht="30" x14ac:dyDescent="0.25">
      <c r="A523" s="4" t="s">
        <v>1066</v>
      </c>
      <c r="B523" t="s">
        <v>1067</v>
      </c>
    </row>
    <row r="524" spans="1:2" ht="30" x14ac:dyDescent="0.25">
      <c r="A524" s="4" t="s">
        <v>1068</v>
      </c>
      <c r="B524" t="s">
        <v>1069</v>
      </c>
    </row>
    <row r="525" spans="1:2" ht="30" x14ac:dyDescent="0.25">
      <c r="A525" s="4" t="s">
        <v>1070</v>
      </c>
      <c r="B525" t="s">
        <v>1071</v>
      </c>
    </row>
    <row r="526" spans="1:2" ht="30" x14ac:dyDescent="0.25">
      <c r="A526" s="4" t="s">
        <v>1072</v>
      </c>
      <c r="B526" t="s">
        <v>1073</v>
      </c>
    </row>
    <row r="527" spans="1:2" ht="30" x14ac:dyDescent="0.25">
      <c r="A527" s="4" t="s">
        <v>1074</v>
      </c>
      <c r="B527" t="s">
        <v>1075</v>
      </c>
    </row>
    <row r="528" spans="1:2" ht="30" x14ac:dyDescent="0.25">
      <c r="A528" s="4" t="s">
        <v>1076</v>
      </c>
      <c r="B528" t="s">
        <v>1077</v>
      </c>
    </row>
    <row r="529" spans="1:2" x14ac:dyDescent="0.25">
      <c r="A529" s="4" t="s">
        <v>1078</v>
      </c>
      <c r="B529" t="s">
        <v>1079</v>
      </c>
    </row>
    <row r="530" spans="1:2" ht="30" x14ac:dyDescent="0.25">
      <c r="A530" s="4" t="s">
        <v>1080</v>
      </c>
      <c r="B530" t="s">
        <v>1081</v>
      </c>
    </row>
    <row r="531" spans="1:2" ht="30" x14ac:dyDescent="0.25">
      <c r="A531" s="4" t="s">
        <v>1082</v>
      </c>
      <c r="B531" t="s">
        <v>1083</v>
      </c>
    </row>
    <row r="532" spans="1:2" ht="30" x14ac:dyDescent="0.25">
      <c r="A532" s="4" t="s">
        <v>1084</v>
      </c>
      <c r="B532" t="s">
        <v>1085</v>
      </c>
    </row>
    <row r="533" spans="1:2" ht="30" x14ac:dyDescent="0.25">
      <c r="A533" s="4" t="s">
        <v>1086</v>
      </c>
      <c r="B533" t="s">
        <v>1087</v>
      </c>
    </row>
    <row r="534" spans="1:2" ht="30" x14ac:dyDescent="0.25">
      <c r="A534" s="4" t="s">
        <v>1088</v>
      </c>
      <c r="B534" t="s">
        <v>1089</v>
      </c>
    </row>
    <row r="535" spans="1:2" ht="30" x14ac:dyDescent="0.25">
      <c r="A535" s="4" t="s">
        <v>1090</v>
      </c>
      <c r="B535" t="s">
        <v>1091</v>
      </c>
    </row>
    <row r="536" spans="1:2" x14ac:dyDescent="0.25">
      <c r="A536" s="4" t="s">
        <v>1092</v>
      </c>
      <c r="B536" t="s">
        <v>1093</v>
      </c>
    </row>
    <row r="537" spans="1:2" ht="30" x14ac:dyDescent="0.25">
      <c r="A537" s="4" t="s">
        <v>1094</v>
      </c>
      <c r="B537" t="s">
        <v>1095</v>
      </c>
    </row>
    <row r="538" spans="1:2" ht="30" x14ac:dyDescent="0.25">
      <c r="A538" s="4" t="s">
        <v>1096</v>
      </c>
      <c r="B538" t="s">
        <v>1097</v>
      </c>
    </row>
    <row r="539" spans="1:2" ht="30" x14ac:dyDescent="0.25">
      <c r="A539" s="4" t="s">
        <v>1098</v>
      </c>
      <c r="B539" t="s">
        <v>1099</v>
      </c>
    </row>
    <row r="540" spans="1:2" ht="30" x14ac:dyDescent="0.25">
      <c r="A540" s="4" t="s">
        <v>1100</v>
      </c>
      <c r="B540" t="s">
        <v>1101</v>
      </c>
    </row>
    <row r="541" spans="1:2" x14ac:dyDescent="0.25">
      <c r="A541" s="4" t="s">
        <v>1102</v>
      </c>
      <c r="B541" t="s">
        <v>1103</v>
      </c>
    </row>
    <row r="542" spans="1:2" ht="30" x14ac:dyDescent="0.25">
      <c r="A542" s="4" t="s">
        <v>1104</v>
      </c>
      <c r="B542" t="s">
        <v>1105</v>
      </c>
    </row>
    <row r="543" spans="1:2" ht="30" x14ac:dyDescent="0.25">
      <c r="A543" s="4" t="s">
        <v>1106</v>
      </c>
      <c r="B543" t="s">
        <v>1107</v>
      </c>
    </row>
    <row r="544" spans="1:2" ht="30" x14ac:dyDescent="0.25">
      <c r="A544" s="4" t="s">
        <v>1108</v>
      </c>
      <c r="B544" t="s">
        <v>1109</v>
      </c>
    </row>
    <row r="545" spans="1:2" ht="30" x14ac:dyDescent="0.25">
      <c r="A545" s="4" t="s">
        <v>1110</v>
      </c>
      <c r="B545" t="s">
        <v>1111</v>
      </c>
    </row>
    <row r="546" spans="1:2" ht="30" x14ac:dyDescent="0.25">
      <c r="A546" s="4" t="s">
        <v>1112</v>
      </c>
      <c r="B546" t="s">
        <v>1113</v>
      </c>
    </row>
    <row r="547" spans="1:2" ht="30" x14ac:dyDescent="0.25">
      <c r="A547" s="4" t="s">
        <v>1114</v>
      </c>
      <c r="B547" t="s">
        <v>1115</v>
      </c>
    </row>
    <row r="548" spans="1:2" ht="30" x14ac:dyDescent="0.25">
      <c r="A548" s="4" t="s">
        <v>1116</v>
      </c>
      <c r="B548" t="s">
        <v>1117</v>
      </c>
    </row>
    <row r="549" spans="1:2" ht="30" x14ac:dyDescent="0.25">
      <c r="A549" s="4" t="s">
        <v>1118</v>
      </c>
      <c r="B549" t="s">
        <v>1119</v>
      </c>
    </row>
    <row r="550" spans="1:2" ht="30" x14ac:dyDescent="0.25">
      <c r="A550" s="4" t="s">
        <v>1120</v>
      </c>
      <c r="B550" t="s">
        <v>1121</v>
      </c>
    </row>
    <row r="551" spans="1:2" x14ac:dyDescent="0.25">
      <c r="A551" s="4" t="s">
        <v>1122</v>
      </c>
      <c r="B551" t="s">
        <v>1123</v>
      </c>
    </row>
    <row r="552" spans="1:2" x14ac:dyDescent="0.25">
      <c r="A552" s="4" t="s">
        <v>1124</v>
      </c>
      <c r="B552" t="s">
        <v>1125</v>
      </c>
    </row>
    <row r="553" spans="1:2" x14ac:dyDescent="0.25">
      <c r="A553" s="4" t="s">
        <v>1126</v>
      </c>
      <c r="B553" t="s">
        <v>1127</v>
      </c>
    </row>
    <row r="554" spans="1:2" ht="30" x14ac:dyDescent="0.25">
      <c r="A554" s="4" t="s">
        <v>1128</v>
      </c>
      <c r="B554" t="s">
        <v>1129</v>
      </c>
    </row>
    <row r="555" spans="1:2" ht="30" x14ac:dyDescent="0.25">
      <c r="A555" s="4" t="s">
        <v>1130</v>
      </c>
      <c r="B555" t="s">
        <v>1131</v>
      </c>
    </row>
    <row r="556" spans="1:2" x14ac:dyDescent="0.25">
      <c r="A556" s="4" t="s">
        <v>1132</v>
      </c>
      <c r="B556" t="s">
        <v>1133</v>
      </c>
    </row>
    <row r="557" spans="1:2" x14ac:dyDescent="0.25">
      <c r="A557" s="4" t="s">
        <v>1134</v>
      </c>
      <c r="B557" t="s">
        <v>1135</v>
      </c>
    </row>
    <row r="558" spans="1:2" x14ac:dyDescent="0.25">
      <c r="A558" s="4" t="s">
        <v>1136</v>
      </c>
      <c r="B558" t="s">
        <v>1137</v>
      </c>
    </row>
    <row r="559" spans="1:2" ht="30" x14ac:dyDescent="0.25">
      <c r="A559" s="4" t="s">
        <v>1138</v>
      </c>
      <c r="B559" t="s">
        <v>1139</v>
      </c>
    </row>
    <row r="560" spans="1:2" ht="30" x14ac:dyDescent="0.25">
      <c r="A560" s="4" t="s">
        <v>1140</v>
      </c>
      <c r="B560" t="s">
        <v>1141</v>
      </c>
    </row>
    <row r="561" spans="1:2" x14ac:dyDescent="0.25">
      <c r="A561" s="4" t="s">
        <v>1142</v>
      </c>
      <c r="B561" t="s">
        <v>1143</v>
      </c>
    </row>
    <row r="562" spans="1:2" x14ac:dyDescent="0.25">
      <c r="A562" s="4" t="s">
        <v>1144</v>
      </c>
      <c r="B562" t="s">
        <v>1145</v>
      </c>
    </row>
    <row r="563" spans="1:2" ht="30" x14ac:dyDescent="0.25">
      <c r="A563" s="4" t="s">
        <v>1146</v>
      </c>
      <c r="B563" t="s">
        <v>1147</v>
      </c>
    </row>
    <row r="564" spans="1:2" ht="30" x14ac:dyDescent="0.25">
      <c r="A564" s="4" t="s">
        <v>1148</v>
      </c>
      <c r="B564" t="s">
        <v>1149</v>
      </c>
    </row>
    <row r="565" spans="1:2" ht="30" x14ac:dyDescent="0.25">
      <c r="A565" s="4" t="s">
        <v>1150</v>
      </c>
      <c r="B565" t="s">
        <v>1151</v>
      </c>
    </row>
    <row r="566" spans="1:2" x14ac:dyDescent="0.25">
      <c r="A566" s="4" t="s">
        <v>1152</v>
      </c>
      <c r="B566" t="s">
        <v>1153</v>
      </c>
    </row>
    <row r="567" spans="1:2" ht="30" x14ac:dyDescent="0.25">
      <c r="A567" s="4" t="s">
        <v>1154</v>
      </c>
      <c r="B567" t="s">
        <v>1155</v>
      </c>
    </row>
    <row r="568" spans="1:2" x14ac:dyDescent="0.25">
      <c r="A568" s="4" t="s">
        <v>1156</v>
      </c>
      <c r="B568" t="s">
        <v>1157</v>
      </c>
    </row>
    <row r="569" spans="1:2" ht="30" x14ac:dyDescent="0.25">
      <c r="A569" s="4" t="s">
        <v>1158</v>
      </c>
      <c r="B569" t="s">
        <v>1159</v>
      </c>
    </row>
    <row r="570" spans="1:2" x14ac:dyDescent="0.25">
      <c r="A570" s="4" t="s">
        <v>1160</v>
      </c>
      <c r="B570" t="s">
        <v>1161</v>
      </c>
    </row>
    <row r="571" spans="1:2" ht="30" x14ac:dyDescent="0.25">
      <c r="A571" s="4" t="s">
        <v>1162</v>
      </c>
      <c r="B571" t="s">
        <v>1163</v>
      </c>
    </row>
    <row r="572" spans="1:2" ht="30" x14ac:dyDescent="0.25">
      <c r="A572" s="4" t="s">
        <v>1164</v>
      </c>
      <c r="B572" t="s">
        <v>1165</v>
      </c>
    </row>
    <row r="573" spans="1:2" ht="30" x14ac:dyDescent="0.25">
      <c r="A573" s="4" t="s">
        <v>1166</v>
      </c>
      <c r="B573" t="s">
        <v>1167</v>
      </c>
    </row>
    <row r="574" spans="1:2" ht="30" x14ac:dyDescent="0.25">
      <c r="A574" s="4" t="s">
        <v>1168</v>
      </c>
      <c r="B574" t="s">
        <v>1169</v>
      </c>
    </row>
    <row r="575" spans="1:2" ht="30" x14ac:dyDescent="0.25">
      <c r="A575" s="4" t="s">
        <v>1170</v>
      </c>
      <c r="B575" t="s">
        <v>1171</v>
      </c>
    </row>
    <row r="576" spans="1:2" x14ac:dyDescent="0.25">
      <c r="A576" s="4" t="s">
        <v>1172</v>
      </c>
      <c r="B576" t="s">
        <v>1173</v>
      </c>
    </row>
    <row r="577" spans="1:2" x14ac:dyDescent="0.25">
      <c r="A577" s="4" t="s">
        <v>1174</v>
      </c>
      <c r="B577" t="s">
        <v>1175</v>
      </c>
    </row>
    <row r="578" spans="1:2" x14ac:dyDescent="0.25">
      <c r="A578" s="4" t="s">
        <v>1176</v>
      </c>
      <c r="B578" t="s">
        <v>1177</v>
      </c>
    </row>
    <row r="579" spans="1:2" x14ac:dyDescent="0.25">
      <c r="A579" s="4" t="s">
        <v>1178</v>
      </c>
      <c r="B579" t="s">
        <v>1179</v>
      </c>
    </row>
    <row r="580" spans="1:2" x14ac:dyDescent="0.25">
      <c r="A580" s="4" t="s">
        <v>1180</v>
      </c>
      <c r="B580" t="s">
        <v>1181</v>
      </c>
    </row>
    <row r="581" spans="1:2" x14ac:dyDescent="0.25">
      <c r="A581" s="4" t="s">
        <v>1182</v>
      </c>
      <c r="B581" t="s">
        <v>1183</v>
      </c>
    </row>
    <row r="582" spans="1:2" x14ac:dyDescent="0.25">
      <c r="A582" s="4" t="s">
        <v>1184</v>
      </c>
      <c r="B582" t="s">
        <v>1185</v>
      </c>
    </row>
    <row r="583" spans="1:2" x14ac:dyDescent="0.25">
      <c r="A583" s="4" t="s">
        <v>1186</v>
      </c>
      <c r="B583" t="s">
        <v>1187</v>
      </c>
    </row>
    <row r="584" spans="1:2" x14ac:dyDescent="0.25">
      <c r="A584" s="4" t="s">
        <v>1188</v>
      </c>
      <c r="B584" t="s">
        <v>1189</v>
      </c>
    </row>
    <row r="585" spans="1:2" x14ac:dyDescent="0.25">
      <c r="A585" s="4" t="s">
        <v>1190</v>
      </c>
      <c r="B585" t="s">
        <v>1191</v>
      </c>
    </row>
    <row r="586" spans="1:2" x14ac:dyDescent="0.25">
      <c r="A586" s="4" t="s">
        <v>1192</v>
      </c>
      <c r="B586" t="s">
        <v>1193</v>
      </c>
    </row>
    <row r="587" spans="1:2" x14ac:dyDescent="0.25">
      <c r="A587" s="4" t="s">
        <v>1194</v>
      </c>
      <c r="B587" t="s">
        <v>1195</v>
      </c>
    </row>
    <row r="588" spans="1:2" x14ac:dyDescent="0.25">
      <c r="A588" s="4" t="s">
        <v>1196</v>
      </c>
      <c r="B588" t="s">
        <v>1197</v>
      </c>
    </row>
    <row r="589" spans="1:2" x14ac:dyDescent="0.25">
      <c r="A589" s="4" t="s">
        <v>1198</v>
      </c>
      <c r="B589" t="s">
        <v>1199</v>
      </c>
    </row>
    <row r="590" spans="1:2" x14ac:dyDescent="0.25">
      <c r="A590" s="4" t="s">
        <v>1200</v>
      </c>
      <c r="B590" t="s">
        <v>1201</v>
      </c>
    </row>
    <row r="591" spans="1:2" x14ac:dyDescent="0.25">
      <c r="A591" s="4" t="s">
        <v>1202</v>
      </c>
      <c r="B591" t="s">
        <v>1203</v>
      </c>
    </row>
    <row r="592" spans="1:2" x14ac:dyDescent="0.25">
      <c r="A592" s="4" t="s">
        <v>1204</v>
      </c>
      <c r="B592" t="s">
        <v>1205</v>
      </c>
    </row>
    <row r="593" spans="1:2" x14ac:dyDescent="0.25">
      <c r="A593" s="4" t="s">
        <v>1206</v>
      </c>
      <c r="B593" t="s">
        <v>1207</v>
      </c>
    </row>
    <row r="594" spans="1:2" x14ac:dyDescent="0.25">
      <c r="A594" s="4" t="s">
        <v>1208</v>
      </c>
      <c r="B594" t="s">
        <v>1209</v>
      </c>
    </row>
    <row r="595" spans="1:2" x14ac:dyDescent="0.25">
      <c r="A595" s="4" t="s">
        <v>1210</v>
      </c>
      <c r="B595" t="s">
        <v>1211</v>
      </c>
    </row>
    <row r="596" spans="1:2" x14ac:dyDescent="0.25">
      <c r="A596" s="4" t="s">
        <v>1212</v>
      </c>
      <c r="B596" t="s">
        <v>1213</v>
      </c>
    </row>
    <row r="597" spans="1:2" ht="30" x14ac:dyDescent="0.25">
      <c r="A597" s="4" t="s">
        <v>1214</v>
      </c>
      <c r="B597" t="s">
        <v>1215</v>
      </c>
    </row>
    <row r="598" spans="1:2" x14ac:dyDescent="0.25">
      <c r="A598" s="4" t="s">
        <v>1216</v>
      </c>
      <c r="B598" t="s">
        <v>1217</v>
      </c>
    </row>
    <row r="599" spans="1:2" x14ac:dyDescent="0.25">
      <c r="A599" s="4" t="s">
        <v>1218</v>
      </c>
      <c r="B599" t="s">
        <v>1219</v>
      </c>
    </row>
    <row r="600" spans="1:2" x14ac:dyDescent="0.25">
      <c r="A600" s="4" t="s">
        <v>1220</v>
      </c>
      <c r="B600" t="s">
        <v>1221</v>
      </c>
    </row>
    <row r="601" spans="1:2" x14ac:dyDescent="0.25">
      <c r="A601" s="4" t="s">
        <v>1222</v>
      </c>
      <c r="B601" t="s">
        <v>1223</v>
      </c>
    </row>
    <row r="602" spans="1:2" x14ac:dyDescent="0.25">
      <c r="A602" s="4" t="s">
        <v>1224</v>
      </c>
      <c r="B602" t="s">
        <v>1225</v>
      </c>
    </row>
    <row r="603" spans="1:2" x14ac:dyDescent="0.25">
      <c r="A603" s="4" t="s">
        <v>1226</v>
      </c>
      <c r="B603" t="s">
        <v>1227</v>
      </c>
    </row>
    <row r="604" spans="1:2" x14ac:dyDescent="0.25">
      <c r="A604" s="4" t="s">
        <v>1228</v>
      </c>
      <c r="B604" t="s">
        <v>1229</v>
      </c>
    </row>
    <row r="605" spans="1:2" x14ac:dyDescent="0.25">
      <c r="A605" s="4" t="s">
        <v>1230</v>
      </c>
      <c r="B605" t="s">
        <v>1231</v>
      </c>
    </row>
    <row r="606" spans="1:2" x14ac:dyDescent="0.25">
      <c r="A606" s="4" t="s">
        <v>1232</v>
      </c>
      <c r="B606" t="s">
        <v>1233</v>
      </c>
    </row>
    <row r="607" spans="1:2" x14ac:dyDescent="0.25">
      <c r="A607" s="4" t="s">
        <v>1234</v>
      </c>
      <c r="B607" t="s">
        <v>1235</v>
      </c>
    </row>
    <row r="608" spans="1:2" x14ac:dyDescent="0.25">
      <c r="A608" s="4" t="s">
        <v>1236</v>
      </c>
      <c r="B608" t="s">
        <v>1237</v>
      </c>
    </row>
    <row r="609" spans="1:2" x14ac:dyDescent="0.25">
      <c r="A609" s="4" t="s">
        <v>1238</v>
      </c>
      <c r="B609" t="s">
        <v>1239</v>
      </c>
    </row>
    <row r="610" spans="1:2" x14ac:dyDescent="0.25">
      <c r="A610" s="4" t="s">
        <v>1240</v>
      </c>
      <c r="B610" t="s">
        <v>1241</v>
      </c>
    </row>
    <row r="611" spans="1:2" x14ac:dyDescent="0.25">
      <c r="A611" s="4" t="s">
        <v>1242</v>
      </c>
      <c r="B611" t="s">
        <v>1243</v>
      </c>
    </row>
    <row r="612" spans="1:2" x14ac:dyDescent="0.25">
      <c r="A612" s="4" t="s">
        <v>1244</v>
      </c>
      <c r="B612" t="s">
        <v>1245</v>
      </c>
    </row>
    <row r="613" spans="1:2" x14ac:dyDescent="0.25">
      <c r="A613" s="4" t="s">
        <v>1246</v>
      </c>
      <c r="B613" t="s">
        <v>1247</v>
      </c>
    </row>
    <row r="614" spans="1:2" x14ac:dyDescent="0.25">
      <c r="A614" s="4" t="s">
        <v>1248</v>
      </c>
      <c r="B614" t="s">
        <v>1249</v>
      </c>
    </row>
    <row r="615" spans="1:2" x14ac:dyDescent="0.25">
      <c r="A615" s="4" t="s">
        <v>1250</v>
      </c>
      <c r="B615" t="s">
        <v>1251</v>
      </c>
    </row>
    <row r="616" spans="1:2" x14ac:dyDescent="0.25">
      <c r="A616" s="4" t="s">
        <v>1252</v>
      </c>
      <c r="B616" t="s">
        <v>1253</v>
      </c>
    </row>
    <row r="617" spans="1:2" x14ac:dyDescent="0.25">
      <c r="A617" s="4" t="s">
        <v>1254</v>
      </c>
      <c r="B617" t="s">
        <v>1255</v>
      </c>
    </row>
    <row r="618" spans="1:2" x14ac:dyDescent="0.25">
      <c r="A618" s="4" t="s">
        <v>1256</v>
      </c>
      <c r="B618" t="s">
        <v>1257</v>
      </c>
    </row>
    <row r="619" spans="1:2" x14ac:dyDescent="0.25">
      <c r="A619" s="4" t="s">
        <v>1258</v>
      </c>
      <c r="B619" t="s">
        <v>1259</v>
      </c>
    </row>
    <row r="620" spans="1:2" x14ac:dyDescent="0.25">
      <c r="A620" s="4" t="s">
        <v>1260</v>
      </c>
      <c r="B620" t="s">
        <v>1261</v>
      </c>
    </row>
    <row r="621" spans="1:2" x14ac:dyDescent="0.25">
      <c r="A621" s="4" t="s">
        <v>1262</v>
      </c>
      <c r="B621" t="s">
        <v>1263</v>
      </c>
    </row>
    <row r="622" spans="1:2" x14ac:dyDescent="0.25">
      <c r="A622" s="4" t="s">
        <v>1264</v>
      </c>
      <c r="B622" t="s">
        <v>1265</v>
      </c>
    </row>
    <row r="623" spans="1:2" x14ac:dyDescent="0.25">
      <c r="A623" s="4" t="s">
        <v>1266</v>
      </c>
      <c r="B623" t="s">
        <v>1267</v>
      </c>
    </row>
    <row r="624" spans="1:2" x14ac:dyDescent="0.25">
      <c r="A624" s="4" t="s">
        <v>1268</v>
      </c>
      <c r="B624" t="s">
        <v>1269</v>
      </c>
    </row>
    <row r="625" spans="1:2" x14ac:dyDescent="0.25">
      <c r="A625" s="4" t="s">
        <v>1270</v>
      </c>
      <c r="B625" t="s">
        <v>1271</v>
      </c>
    </row>
    <row r="626" spans="1:2" x14ac:dyDescent="0.25">
      <c r="A626" s="4" t="s">
        <v>1272</v>
      </c>
      <c r="B626" t="s">
        <v>1273</v>
      </c>
    </row>
    <row r="627" spans="1:2" x14ac:dyDescent="0.25">
      <c r="A627" s="4" t="s">
        <v>1274</v>
      </c>
      <c r="B627" t="s">
        <v>1275</v>
      </c>
    </row>
    <row r="628" spans="1:2" x14ac:dyDescent="0.25">
      <c r="A628" s="4" t="s">
        <v>1276</v>
      </c>
      <c r="B628" t="s">
        <v>1277</v>
      </c>
    </row>
    <row r="629" spans="1:2" x14ac:dyDescent="0.25">
      <c r="A629" s="4" t="s">
        <v>1278</v>
      </c>
      <c r="B629" t="s">
        <v>1279</v>
      </c>
    </row>
    <row r="630" spans="1:2" x14ac:dyDescent="0.25">
      <c r="A630" s="4" t="s">
        <v>1280</v>
      </c>
      <c r="B630" t="s">
        <v>1281</v>
      </c>
    </row>
    <row r="631" spans="1:2" x14ac:dyDescent="0.25">
      <c r="A631" s="4" t="s">
        <v>1282</v>
      </c>
      <c r="B631" t="s">
        <v>1283</v>
      </c>
    </row>
    <row r="632" spans="1:2" x14ac:dyDescent="0.25">
      <c r="A632" s="4" t="s">
        <v>1284</v>
      </c>
      <c r="B632" t="s">
        <v>1285</v>
      </c>
    </row>
    <row r="633" spans="1:2" x14ac:dyDescent="0.25">
      <c r="A633" s="4" t="s">
        <v>1286</v>
      </c>
      <c r="B633" t="s">
        <v>1287</v>
      </c>
    </row>
    <row r="634" spans="1:2" x14ac:dyDescent="0.25">
      <c r="A634" s="4" t="s">
        <v>1288</v>
      </c>
      <c r="B634" t="s">
        <v>1289</v>
      </c>
    </row>
    <row r="635" spans="1:2" x14ac:dyDescent="0.25">
      <c r="A635" s="4" t="s">
        <v>1290</v>
      </c>
      <c r="B635" t="s">
        <v>1291</v>
      </c>
    </row>
    <row r="636" spans="1:2" x14ac:dyDescent="0.25">
      <c r="A636" s="4" t="s">
        <v>1292</v>
      </c>
      <c r="B636" t="s">
        <v>1293</v>
      </c>
    </row>
    <row r="637" spans="1:2" x14ac:dyDescent="0.25">
      <c r="A637" s="4" t="s">
        <v>1294</v>
      </c>
      <c r="B637" t="s">
        <v>1295</v>
      </c>
    </row>
    <row r="638" spans="1:2" x14ac:dyDescent="0.25">
      <c r="A638" s="4" t="s">
        <v>1296</v>
      </c>
      <c r="B638" t="s">
        <v>1297</v>
      </c>
    </row>
    <row r="639" spans="1:2" x14ac:dyDescent="0.25">
      <c r="A639" s="4" t="s">
        <v>1298</v>
      </c>
      <c r="B639" t="s">
        <v>1299</v>
      </c>
    </row>
    <row r="640" spans="1:2" ht="30" x14ac:dyDescent="0.25">
      <c r="A640" s="4" t="s">
        <v>1300</v>
      </c>
      <c r="B640" t="s">
        <v>1301</v>
      </c>
    </row>
    <row r="641" spans="1:2" x14ac:dyDescent="0.25">
      <c r="A641" s="4" t="s">
        <v>1302</v>
      </c>
      <c r="B641" t="s">
        <v>1303</v>
      </c>
    </row>
    <row r="642" spans="1:2" x14ac:dyDescent="0.25">
      <c r="A642" s="4" t="s">
        <v>1304</v>
      </c>
      <c r="B642" t="s">
        <v>1305</v>
      </c>
    </row>
    <row r="643" spans="1:2" x14ac:dyDescent="0.25">
      <c r="A643" s="4" t="s">
        <v>1306</v>
      </c>
      <c r="B643" t="s">
        <v>1307</v>
      </c>
    </row>
    <row r="644" spans="1:2" x14ac:dyDescent="0.25">
      <c r="A644" s="4" t="s">
        <v>1308</v>
      </c>
      <c r="B644" t="s">
        <v>1309</v>
      </c>
    </row>
    <row r="645" spans="1:2" x14ac:dyDescent="0.25">
      <c r="A645" s="4" t="s">
        <v>1310</v>
      </c>
      <c r="B645" t="s">
        <v>1311</v>
      </c>
    </row>
    <row r="646" spans="1:2" x14ac:dyDescent="0.25">
      <c r="A646" s="4" t="s">
        <v>1312</v>
      </c>
      <c r="B646" t="s">
        <v>1313</v>
      </c>
    </row>
    <row r="647" spans="1:2" x14ac:dyDescent="0.25">
      <c r="A647" s="4" t="s">
        <v>1314</v>
      </c>
      <c r="B647" t="s">
        <v>1315</v>
      </c>
    </row>
    <row r="648" spans="1:2" x14ac:dyDescent="0.25">
      <c r="A648" s="4" t="s">
        <v>1316</v>
      </c>
      <c r="B648" t="s">
        <v>1317</v>
      </c>
    </row>
    <row r="649" spans="1:2" ht="30" x14ac:dyDescent="0.25">
      <c r="A649" s="4" t="s">
        <v>1318</v>
      </c>
      <c r="B649" t="s">
        <v>1319</v>
      </c>
    </row>
    <row r="650" spans="1:2" x14ac:dyDescent="0.25">
      <c r="A650" s="4" t="s">
        <v>1320</v>
      </c>
      <c r="B650" t="s">
        <v>1321</v>
      </c>
    </row>
    <row r="651" spans="1:2" ht="30" x14ac:dyDescent="0.25">
      <c r="A651" s="4" t="s">
        <v>1322</v>
      </c>
      <c r="B651" t="s">
        <v>1323</v>
      </c>
    </row>
    <row r="652" spans="1:2" x14ac:dyDescent="0.25">
      <c r="A652" s="4" t="s">
        <v>1324</v>
      </c>
      <c r="B652" t="s">
        <v>1325</v>
      </c>
    </row>
    <row r="653" spans="1:2" x14ac:dyDescent="0.25">
      <c r="A653" s="4" t="s">
        <v>1326</v>
      </c>
      <c r="B653" t="s">
        <v>1327</v>
      </c>
    </row>
    <row r="654" spans="1:2" x14ac:dyDescent="0.25">
      <c r="A654" s="4" t="s">
        <v>1328</v>
      </c>
      <c r="B654" t="s">
        <v>1329</v>
      </c>
    </row>
    <row r="655" spans="1:2" x14ac:dyDescent="0.25">
      <c r="A655" s="4" t="s">
        <v>1330</v>
      </c>
      <c r="B655" t="s">
        <v>1331</v>
      </c>
    </row>
    <row r="656" spans="1:2" x14ac:dyDescent="0.25">
      <c r="A656" s="4" t="s">
        <v>1332</v>
      </c>
      <c r="B656" t="s">
        <v>1333</v>
      </c>
    </row>
    <row r="657" spans="1:2" x14ac:dyDescent="0.25">
      <c r="A657" s="4" t="s">
        <v>1334</v>
      </c>
      <c r="B657" t="s">
        <v>1335</v>
      </c>
    </row>
    <row r="658" spans="1:2" x14ac:dyDescent="0.25">
      <c r="A658" s="4" t="s">
        <v>1336</v>
      </c>
      <c r="B658" t="s">
        <v>1337</v>
      </c>
    </row>
    <row r="659" spans="1:2" ht="30" x14ac:dyDescent="0.25">
      <c r="A659" s="4" t="s">
        <v>1338</v>
      </c>
      <c r="B659" t="s">
        <v>1339</v>
      </c>
    </row>
    <row r="660" spans="1:2" x14ac:dyDescent="0.25">
      <c r="A660" s="4" t="s">
        <v>1340</v>
      </c>
      <c r="B660" t="s">
        <v>1341</v>
      </c>
    </row>
    <row r="661" spans="1:2" x14ac:dyDescent="0.25">
      <c r="A661" s="4" t="s">
        <v>1342</v>
      </c>
      <c r="B661" t="s">
        <v>1343</v>
      </c>
    </row>
    <row r="662" spans="1:2" x14ac:dyDescent="0.25">
      <c r="A662" s="4" t="s">
        <v>1344</v>
      </c>
      <c r="B662" t="s">
        <v>1345</v>
      </c>
    </row>
    <row r="663" spans="1:2" x14ac:dyDescent="0.25">
      <c r="A663" s="4" t="s">
        <v>1346</v>
      </c>
      <c r="B663" t="s">
        <v>1347</v>
      </c>
    </row>
    <row r="664" spans="1:2" ht="30" x14ac:dyDescent="0.25">
      <c r="A664" s="4" t="s">
        <v>1348</v>
      </c>
      <c r="B664" t="s">
        <v>1349</v>
      </c>
    </row>
    <row r="665" spans="1:2" x14ac:dyDescent="0.25">
      <c r="A665" s="4" t="s">
        <v>1350</v>
      </c>
      <c r="B665" t="s">
        <v>1351</v>
      </c>
    </row>
    <row r="666" spans="1:2" x14ac:dyDescent="0.25">
      <c r="A666" s="4" t="s">
        <v>1352</v>
      </c>
      <c r="B666" t="s">
        <v>1353</v>
      </c>
    </row>
    <row r="667" spans="1:2" ht="30" x14ac:dyDescent="0.25">
      <c r="A667" s="4" t="s">
        <v>1354</v>
      </c>
      <c r="B667" t="s">
        <v>1355</v>
      </c>
    </row>
    <row r="668" spans="1:2" x14ac:dyDescent="0.25">
      <c r="A668" s="4" t="s">
        <v>1356</v>
      </c>
      <c r="B668" t="s">
        <v>1357</v>
      </c>
    </row>
    <row r="669" spans="1:2" x14ac:dyDescent="0.25">
      <c r="A669" s="4" t="s">
        <v>1358</v>
      </c>
      <c r="B669" t="s">
        <v>1359</v>
      </c>
    </row>
    <row r="670" spans="1:2" x14ac:dyDescent="0.25">
      <c r="A670" s="4" t="s">
        <v>1360</v>
      </c>
      <c r="B670" t="s">
        <v>1361</v>
      </c>
    </row>
    <row r="671" spans="1:2" x14ac:dyDescent="0.25">
      <c r="A671" s="4" t="s">
        <v>1362</v>
      </c>
      <c r="B671" t="s">
        <v>1363</v>
      </c>
    </row>
    <row r="672" spans="1:2" x14ac:dyDescent="0.25">
      <c r="A672" s="4" t="s">
        <v>1364</v>
      </c>
      <c r="B672" t="s">
        <v>1365</v>
      </c>
    </row>
    <row r="673" spans="1:2" x14ac:dyDescent="0.25">
      <c r="A673" s="4" t="s">
        <v>1366</v>
      </c>
      <c r="B673" t="s">
        <v>1367</v>
      </c>
    </row>
    <row r="674" spans="1:2" x14ac:dyDescent="0.25">
      <c r="A674" s="4" t="s">
        <v>1368</v>
      </c>
      <c r="B674" t="s">
        <v>1369</v>
      </c>
    </row>
    <row r="675" spans="1:2" x14ac:dyDescent="0.25">
      <c r="A675" s="4" t="s">
        <v>1370</v>
      </c>
      <c r="B675" t="s">
        <v>1371</v>
      </c>
    </row>
    <row r="676" spans="1:2" x14ac:dyDescent="0.25">
      <c r="A676" s="4" t="s">
        <v>1372</v>
      </c>
      <c r="B676" t="s">
        <v>1373</v>
      </c>
    </row>
    <row r="677" spans="1:2" x14ac:dyDescent="0.25">
      <c r="A677" s="4" t="s">
        <v>1374</v>
      </c>
      <c r="B677" t="s">
        <v>1375</v>
      </c>
    </row>
    <row r="678" spans="1:2" x14ac:dyDescent="0.25">
      <c r="A678" s="4" t="s">
        <v>1376</v>
      </c>
      <c r="B678" t="s">
        <v>1377</v>
      </c>
    </row>
    <row r="679" spans="1:2" x14ac:dyDescent="0.25">
      <c r="A679" s="4" t="s">
        <v>1378</v>
      </c>
      <c r="B679" t="s">
        <v>1379</v>
      </c>
    </row>
    <row r="680" spans="1:2" x14ac:dyDescent="0.25">
      <c r="A680" s="4" t="s">
        <v>1380</v>
      </c>
      <c r="B680" t="s">
        <v>1381</v>
      </c>
    </row>
    <row r="681" spans="1:2" ht="30" x14ac:dyDescent="0.25">
      <c r="A681" s="4" t="s">
        <v>1382</v>
      </c>
      <c r="B681" t="s">
        <v>1383</v>
      </c>
    </row>
    <row r="682" spans="1:2" x14ac:dyDescent="0.25">
      <c r="A682" s="4" t="s">
        <v>1384</v>
      </c>
      <c r="B682" t="s">
        <v>1385</v>
      </c>
    </row>
    <row r="683" spans="1:2" x14ac:dyDescent="0.25">
      <c r="A683" s="4" t="s">
        <v>1386</v>
      </c>
      <c r="B683" t="s">
        <v>1387</v>
      </c>
    </row>
    <row r="684" spans="1:2" x14ac:dyDescent="0.25">
      <c r="A684" s="4" t="s">
        <v>1388</v>
      </c>
      <c r="B684" t="s">
        <v>1389</v>
      </c>
    </row>
    <row r="685" spans="1:2" x14ac:dyDescent="0.25">
      <c r="A685" s="4" t="s">
        <v>1390</v>
      </c>
      <c r="B685" t="s">
        <v>1391</v>
      </c>
    </row>
    <row r="686" spans="1:2" x14ac:dyDescent="0.25">
      <c r="A686" s="4" t="s">
        <v>1392</v>
      </c>
      <c r="B686" t="s">
        <v>1393</v>
      </c>
    </row>
    <row r="687" spans="1:2" x14ac:dyDescent="0.25">
      <c r="A687" s="4" t="s">
        <v>1394</v>
      </c>
      <c r="B687" t="s">
        <v>1395</v>
      </c>
    </row>
    <row r="688" spans="1:2" x14ac:dyDescent="0.25">
      <c r="A688" s="4" t="s">
        <v>1396</v>
      </c>
      <c r="B688" t="s">
        <v>1397</v>
      </c>
    </row>
    <row r="689" spans="1:2" x14ac:dyDescent="0.25">
      <c r="A689" s="4" t="s">
        <v>1398</v>
      </c>
      <c r="B689" t="s">
        <v>1399</v>
      </c>
    </row>
    <row r="690" spans="1:2" x14ac:dyDescent="0.25">
      <c r="A690" s="4" t="s">
        <v>1400</v>
      </c>
      <c r="B690" t="s">
        <v>1401</v>
      </c>
    </row>
    <row r="691" spans="1:2" x14ac:dyDescent="0.25">
      <c r="A691" s="4" t="s">
        <v>1402</v>
      </c>
      <c r="B691" t="s">
        <v>1403</v>
      </c>
    </row>
    <row r="692" spans="1:2" x14ac:dyDescent="0.25">
      <c r="A692" s="4" t="s">
        <v>1404</v>
      </c>
      <c r="B692" t="s">
        <v>1405</v>
      </c>
    </row>
    <row r="693" spans="1:2" x14ac:dyDescent="0.25">
      <c r="A693" s="4" t="s">
        <v>1406</v>
      </c>
      <c r="B693" t="s">
        <v>1407</v>
      </c>
    </row>
    <row r="694" spans="1:2" x14ac:dyDescent="0.25">
      <c r="A694" s="4" t="s">
        <v>1408</v>
      </c>
      <c r="B694" t="s">
        <v>1409</v>
      </c>
    </row>
    <row r="695" spans="1:2" x14ac:dyDescent="0.25">
      <c r="A695" s="4" t="s">
        <v>1410</v>
      </c>
      <c r="B695" t="s">
        <v>1411</v>
      </c>
    </row>
    <row r="696" spans="1:2" x14ac:dyDescent="0.25">
      <c r="A696" s="4" t="s">
        <v>1412</v>
      </c>
      <c r="B696" t="s">
        <v>1413</v>
      </c>
    </row>
    <row r="697" spans="1:2" ht="30" x14ac:dyDescent="0.25">
      <c r="A697" s="4" t="s">
        <v>1414</v>
      </c>
      <c r="B697" t="s">
        <v>1415</v>
      </c>
    </row>
    <row r="698" spans="1:2" x14ac:dyDescent="0.25">
      <c r="A698" s="4" t="s">
        <v>1416</v>
      </c>
      <c r="B698" t="s">
        <v>1417</v>
      </c>
    </row>
    <row r="699" spans="1:2" x14ac:dyDescent="0.25">
      <c r="A699" s="4" t="s">
        <v>1418</v>
      </c>
      <c r="B699" t="s">
        <v>1419</v>
      </c>
    </row>
    <row r="700" spans="1:2" x14ac:dyDescent="0.25">
      <c r="A700" s="4" t="s">
        <v>1420</v>
      </c>
      <c r="B700" t="s">
        <v>1421</v>
      </c>
    </row>
    <row r="701" spans="1:2" x14ac:dyDescent="0.25">
      <c r="A701" s="4" t="s">
        <v>1422</v>
      </c>
      <c r="B701" t="s">
        <v>1423</v>
      </c>
    </row>
    <row r="702" spans="1:2" x14ac:dyDescent="0.25">
      <c r="A702" s="4" t="s">
        <v>1424</v>
      </c>
      <c r="B702" t="s">
        <v>1425</v>
      </c>
    </row>
    <row r="703" spans="1:2" x14ac:dyDescent="0.25">
      <c r="A703" s="4" t="s">
        <v>1426</v>
      </c>
      <c r="B703" t="s">
        <v>1427</v>
      </c>
    </row>
    <row r="704" spans="1:2" x14ac:dyDescent="0.25">
      <c r="A704" s="4" t="s">
        <v>1428</v>
      </c>
      <c r="B704" t="s">
        <v>1429</v>
      </c>
    </row>
    <row r="705" spans="1:2" x14ac:dyDescent="0.25">
      <c r="A705" s="4" t="s">
        <v>1430</v>
      </c>
      <c r="B705" t="s">
        <v>1431</v>
      </c>
    </row>
    <row r="706" spans="1:2" x14ac:dyDescent="0.25">
      <c r="A706" s="4" t="s">
        <v>1432</v>
      </c>
      <c r="B706" t="s">
        <v>1433</v>
      </c>
    </row>
    <row r="707" spans="1:2" x14ac:dyDescent="0.25">
      <c r="A707" s="4" t="s">
        <v>1434</v>
      </c>
      <c r="B707" t="s">
        <v>1435</v>
      </c>
    </row>
    <row r="708" spans="1:2" x14ac:dyDescent="0.25">
      <c r="A708" s="4" t="s">
        <v>1436</v>
      </c>
      <c r="B708" t="s">
        <v>1437</v>
      </c>
    </row>
    <row r="709" spans="1:2" x14ac:dyDescent="0.25">
      <c r="A709" s="4" t="s">
        <v>1438</v>
      </c>
      <c r="B709" t="s">
        <v>1439</v>
      </c>
    </row>
    <row r="710" spans="1:2" x14ac:dyDescent="0.25">
      <c r="A710" s="4" t="s">
        <v>1440</v>
      </c>
      <c r="B710" t="s">
        <v>1441</v>
      </c>
    </row>
    <row r="711" spans="1:2" x14ac:dyDescent="0.25">
      <c r="A711" s="4" t="s">
        <v>1442</v>
      </c>
      <c r="B711" t="s">
        <v>1443</v>
      </c>
    </row>
    <row r="712" spans="1:2" x14ac:dyDescent="0.25">
      <c r="A712" s="4" t="s">
        <v>1444</v>
      </c>
      <c r="B712" t="s">
        <v>1445</v>
      </c>
    </row>
    <row r="713" spans="1:2" x14ac:dyDescent="0.25">
      <c r="A713" s="4" t="s">
        <v>1446</v>
      </c>
      <c r="B713" t="s">
        <v>1447</v>
      </c>
    </row>
    <row r="714" spans="1:2" x14ac:dyDescent="0.25">
      <c r="A714" s="4" t="s">
        <v>1448</v>
      </c>
      <c r="B714" t="s">
        <v>1449</v>
      </c>
    </row>
    <row r="715" spans="1:2" x14ac:dyDescent="0.25">
      <c r="A715" s="4" t="s">
        <v>1450</v>
      </c>
      <c r="B715" t="s">
        <v>1451</v>
      </c>
    </row>
    <row r="716" spans="1:2" x14ac:dyDescent="0.25">
      <c r="A716" s="4" t="s">
        <v>1452</v>
      </c>
      <c r="B716" t="s">
        <v>1453</v>
      </c>
    </row>
    <row r="717" spans="1:2" x14ac:dyDescent="0.25">
      <c r="A717" s="4" t="s">
        <v>1454</v>
      </c>
      <c r="B717" t="s">
        <v>1455</v>
      </c>
    </row>
    <row r="718" spans="1:2" x14ac:dyDescent="0.25">
      <c r="A718" s="4" t="s">
        <v>1456</v>
      </c>
      <c r="B718" t="s">
        <v>1457</v>
      </c>
    </row>
    <row r="719" spans="1:2" x14ac:dyDescent="0.25">
      <c r="A719" s="4" t="s">
        <v>1458</v>
      </c>
      <c r="B719" t="s">
        <v>1459</v>
      </c>
    </row>
    <row r="720" spans="1:2" x14ac:dyDescent="0.25">
      <c r="A720" s="4" t="s">
        <v>1460</v>
      </c>
      <c r="B720" t="s">
        <v>1461</v>
      </c>
    </row>
    <row r="721" spans="1:2" x14ac:dyDescent="0.25">
      <c r="A721" s="4" t="s">
        <v>1462</v>
      </c>
      <c r="B721" t="s">
        <v>1463</v>
      </c>
    </row>
    <row r="722" spans="1:2" x14ac:dyDescent="0.25">
      <c r="A722" s="4" t="s">
        <v>1464</v>
      </c>
      <c r="B722" t="s">
        <v>1465</v>
      </c>
    </row>
    <row r="723" spans="1:2" x14ac:dyDescent="0.25">
      <c r="A723" s="4" t="s">
        <v>1466</v>
      </c>
      <c r="B723" t="s">
        <v>1467</v>
      </c>
    </row>
    <row r="724" spans="1:2" x14ac:dyDescent="0.25">
      <c r="A724" s="4" t="s">
        <v>1468</v>
      </c>
      <c r="B724" t="s">
        <v>1469</v>
      </c>
    </row>
    <row r="725" spans="1:2" x14ac:dyDescent="0.25">
      <c r="A725" s="4" t="s">
        <v>1470</v>
      </c>
      <c r="B725" t="s">
        <v>1471</v>
      </c>
    </row>
    <row r="726" spans="1:2" x14ac:dyDescent="0.25">
      <c r="A726" s="4" t="s">
        <v>1472</v>
      </c>
      <c r="B726" t="s">
        <v>1473</v>
      </c>
    </row>
    <row r="727" spans="1:2" x14ac:dyDescent="0.25">
      <c r="A727" s="4" t="s">
        <v>1474</v>
      </c>
      <c r="B727" t="s">
        <v>1475</v>
      </c>
    </row>
    <row r="728" spans="1:2" x14ac:dyDescent="0.25">
      <c r="A728" s="4" t="s">
        <v>1476</v>
      </c>
      <c r="B728" t="s">
        <v>1477</v>
      </c>
    </row>
    <row r="729" spans="1:2" x14ac:dyDescent="0.25">
      <c r="A729" s="4" t="s">
        <v>1478</v>
      </c>
      <c r="B729" t="s">
        <v>1479</v>
      </c>
    </row>
    <row r="730" spans="1:2" ht="30" x14ac:dyDescent="0.25">
      <c r="A730" s="4" t="s">
        <v>1480</v>
      </c>
      <c r="B730" t="s">
        <v>1481</v>
      </c>
    </row>
    <row r="731" spans="1:2" x14ac:dyDescent="0.25">
      <c r="A731" s="4" t="s">
        <v>1482</v>
      </c>
      <c r="B731" t="s">
        <v>1483</v>
      </c>
    </row>
    <row r="732" spans="1:2" x14ac:dyDescent="0.25">
      <c r="A732" s="4" t="s">
        <v>1484</v>
      </c>
      <c r="B732" t="s">
        <v>1485</v>
      </c>
    </row>
    <row r="733" spans="1:2" x14ac:dyDescent="0.25">
      <c r="A733" s="4" t="s">
        <v>1486</v>
      </c>
      <c r="B733" t="s">
        <v>1487</v>
      </c>
    </row>
    <row r="734" spans="1:2" x14ac:dyDescent="0.25">
      <c r="A734" s="4" t="s">
        <v>1488</v>
      </c>
      <c r="B734" t="s">
        <v>1489</v>
      </c>
    </row>
    <row r="735" spans="1:2" x14ac:dyDescent="0.25">
      <c r="A735" s="4" t="s">
        <v>1490</v>
      </c>
      <c r="B735" t="s">
        <v>1491</v>
      </c>
    </row>
    <row r="736" spans="1:2" x14ac:dyDescent="0.25">
      <c r="A736" s="4" t="s">
        <v>1492</v>
      </c>
      <c r="B736" t="s">
        <v>1493</v>
      </c>
    </row>
    <row r="737" spans="1:2" ht="30" x14ac:dyDescent="0.25">
      <c r="A737" s="4" t="s">
        <v>1494</v>
      </c>
      <c r="B737" t="s">
        <v>1495</v>
      </c>
    </row>
    <row r="738" spans="1:2" x14ac:dyDescent="0.25">
      <c r="A738" s="4" t="s">
        <v>1496</v>
      </c>
      <c r="B738" t="s">
        <v>1497</v>
      </c>
    </row>
    <row r="739" spans="1:2" x14ac:dyDescent="0.25">
      <c r="A739" s="4" t="s">
        <v>1498</v>
      </c>
      <c r="B739" t="s">
        <v>1499</v>
      </c>
    </row>
    <row r="740" spans="1:2" x14ac:dyDescent="0.25">
      <c r="A740" s="4" t="s">
        <v>1500</v>
      </c>
      <c r="B740" t="s">
        <v>1501</v>
      </c>
    </row>
    <row r="741" spans="1:2" x14ac:dyDescent="0.25">
      <c r="A741" s="4" t="s">
        <v>1502</v>
      </c>
      <c r="B741" t="s">
        <v>1503</v>
      </c>
    </row>
    <row r="742" spans="1:2" x14ac:dyDescent="0.25">
      <c r="A742" s="4" t="s">
        <v>1504</v>
      </c>
      <c r="B742" t="s">
        <v>1505</v>
      </c>
    </row>
    <row r="743" spans="1:2" x14ac:dyDescent="0.25">
      <c r="A743" s="4" t="s">
        <v>1506</v>
      </c>
      <c r="B743" t="s">
        <v>1507</v>
      </c>
    </row>
    <row r="744" spans="1:2" x14ac:dyDescent="0.25">
      <c r="A744" s="4" t="s">
        <v>1508</v>
      </c>
      <c r="B744" t="s">
        <v>1509</v>
      </c>
    </row>
    <row r="745" spans="1:2" x14ac:dyDescent="0.25">
      <c r="A745" s="4" t="s">
        <v>1510</v>
      </c>
      <c r="B745" t="s">
        <v>1511</v>
      </c>
    </row>
    <row r="746" spans="1:2" x14ac:dyDescent="0.25">
      <c r="A746" s="4" t="s">
        <v>1512</v>
      </c>
      <c r="B746" t="s">
        <v>1513</v>
      </c>
    </row>
    <row r="747" spans="1:2" x14ac:dyDescent="0.25">
      <c r="A747" s="4" t="s">
        <v>1514</v>
      </c>
      <c r="B747" t="s">
        <v>1515</v>
      </c>
    </row>
    <row r="748" spans="1:2" x14ac:dyDescent="0.25">
      <c r="A748" s="4" t="s">
        <v>1516</v>
      </c>
      <c r="B748" t="s">
        <v>1517</v>
      </c>
    </row>
    <row r="749" spans="1:2" x14ac:dyDescent="0.25">
      <c r="A749" s="4" t="s">
        <v>1518</v>
      </c>
      <c r="B749" t="s">
        <v>1519</v>
      </c>
    </row>
    <row r="750" spans="1:2" x14ac:dyDescent="0.25">
      <c r="A750" s="4" t="s">
        <v>1520</v>
      </c>
      <c r="B750" t="s">
        <v>1521</v>
      </c>
    </row>
    <row r="751" spans="1:2" ht="30" x14ac:dyDescent="0.25">
      <c r="A751" s="4" t="s">
        <v>1522</v>
      </c>
      <c r="B751" t="s">
        <v>1523</v>
      </c>
    </row>
    <row r="752" spans="1:2" x14ac:dyDescent="0.25">
      <c r="A752" s="4" t="s">
        <v>1524</v>
      </c>
      <c r="B752" t="s">
        <v>1525</v>
      </c>
    </row>
    <row r="753" spans="1:2" x14ac:dyDescent="0.25">
      <c r="A753" s="4" t="s">
        <v>1526</v>
      </c>
      <c r="B753" t="s">
        <v>1527</v>
      </c>
    </row>
    <row r="754" spans="1:2" x14ac:dyDescent="0.25">
      <c r="A754" s="4" t="s">
        <v>1528</v>
      </c>
      <c r="B754" t="s">
        <v>1529</v>
      </c>
    </row>
    <row r="755" spans="1:2" x14ac:dyDescent="0.25">
      <c r="A755" s="4" t="s">
        <v>1530</v>
      </c>
      <c r="B755" t="s">
        <v>1531</v>
      </c>
    </row>
    <row r="756" spans="1:2" x14ac:dyDescent="0.25">
      <c r="A756" s="4" t="s">
        <v>1532</v>
      </c>
      <c r="B756" t="s">
        <v>1533</v>
      </c>
    </row>
    <row r="757" spans="1:2" x14ac:dyDescent="0.25">
      <c r="A757" s="4" t="s">
        <v>1534</v>
      </c>
      <c r="B757" t="s">
        <v>1535</v>
      </c>
    </row>
    <row r="758" spans="1:2" x14ac:dyDescent="0.25">
      <c r="A758" s="4" t="s">
        <v>1536</v>
      </c>
      <c r="B758" t="s">
        <v>1537</v>
      </c>
    </row>
    <row r="759" spans="1:2" x14ac:dyDescent="0.25">
      <c r="A759" s="4" t="s">
        <v>1538</v>
      </c>
      <c r="B759" t="s">
        <v>1539</v>
      </c>
    </row>
    <row r="760" spans="1:2" x14ac:dyDescent="0.25">
      <c r="A760" s="4" t="s">
        <v>1540</v>
      </c>
      <c r="B760" t="s">
        <v>1541</v>
      </c>
    </row>
    <row r="761" spans="1:2" x14ac:dyDescent="0.25">
      <c r="A761" s="4" t="s">
        <v>1542</v>
      </c>
      <c r="B761" t="s">
        <v>1543</v>
      </c>
    </row>
    <row r="762" spans="1:2" x14ac:dyDescent="0.25">
      <c r="A762" s="4" t="s">
        <v>1544</v>
      </c>
      <c r="B762" t="s">
        <v>1545</v>
      </c>
    </row>
    <row r="763" spans="1:2" x14ac:dyDescent="0.25">
      <c r="A763" s="4" t="s">
        <v>1546</v>
      </c>
      <c r="B763" t="s">
        <v>1547</v>
      </c>
    </row>
    <row r="764" spans="1:2" x14ac:dyDescent="0.25">
      <c r="A764" s="4" t="s">
        <v>1548</v>
      </c>
      <c r="B764" t="s">
        <v>1549</v>
      </c>
    </row>
    <row r="765" spans="1:2" ht="30" x14ac:dyDescent="0.25">
      <c r="A765" s="4" t="s">
        <v>1550</v>
      </c>
      <c r="B765" t="s">
        <v>1551</v>
      </c>
    </row>
    <row r="766" spans="1:2" x14ac:dyDescent="0.25">
      <c r="A766" s="4" t="s">
        <v>1552</v>
      </c>
      <c r="B766" t="s">
        <v>1553</v>
      </c>
    </row>
    <row r="767" spans="1:2" ht="30" x14ac:dyDescent="0.25">
      <c r="A767" s="4" t="s">
        <v>1554</v>
      </c>
      <c r="B767" t="s">
        <v>1555</v>
      </c>
    </row>
    <row r="768" spans="1:2" x14ac:dyDescent="0.25">
      <c r="A768" s="4" t="s">
        <v>1556</v>
      </c>
      <c r="B768" t="s">
        <v>1557</v>
      </c>
    </row>
    <row r="769" spans="1:2" x14ac:dyDescent="0.25">
      <c r="A769" s="4" t="s">
        <v>1558</v>
      </c>
      <c r="B769" t="s">
        <v>1559</v>
      </c>
    </row>
    <row r="770" spans="1:2" x14ac:dyDescent="0.25">
      <c r="A770" s="4" t="s">
        <v>1560</v>
      </c>
      <c r="B770" t="s">
        <v>1561</v>
      </c>
    </row>
    <row r="771" spans="1:2" ht="30" x14ac:dyDescent="0.25">
      <c r="A771" s="4" t="s">
        <v>1562</v>
      </c>
      <c r="B771" t="s">
        <v>1563</v>
      </c>
    </row>
    <row r="772" spans="1:2" x14ac:dyDescent="0.25">
      <c r="A772" s="4" t="s">
        <v>1564</v>
      </c>
      <c r="B772" t="s">
        <v>1565</v>
      </c>
    </row>
    <row r="773" spans="1:2" x14ac:dyDescent="0.25">
      <c r="A773" s="4" t="s">
        <v>1566</v>
      </c>
      <c r="B773" t="s">
        <v>1567</v>
      </c>
    </row>
    <row r="774" spans="1:2" x14ac:dyDescent="0.25">
      <c r="A774" s="4" t="s">
        <v>1568</v>
      </c>
      <c r="B774" t="s">
        <v>1569</v>
      </c>
    </row>
    <row r="775" spans="1:2" x14ac:dyDescent="0.25">
      <c r="A775" s="4" t="s">
        <v>1570</v>
      </c>
      <c r="B775" t="s">
        <v>1571</v>
      </c>
    </row>
    <row r="776" spans="1:2" x14ac:dyDescent="0.25">
      <c r="A776" s="4" t="s">
        <v>1572</v>
      </c>
      <c r="B776" t="s">
        <v>1573</v>
      </c>
    </row>
    <row r="777" spans="1:2" x14ac:dyDescent="0.25">
      <c r="A777" s="4" t="s">
        <v>1574</v>
      </c>
      <c r="B777" t="s">
        <v>1575</v>
      </c>
    </row>
    <row r="778" spans="1:2" x14ac:dyDescent="0.25">
      <c r="A778" s="4" t="s">
        <v>1576</v>
      </c>
      <c r="B778" t="s">
        <v>1577</v>
      </c>
    </row>
    <row r="779" spans="1:2" x14ac:dyDescent="0.25">
      <c r="A779" s="4" t="s">
        <v>1578</v>
      </c>
      <c r="B779" t="s">
        <v>1579</v>
      </c>
    </row>
    <row r="780" spans="1:2" ht="30" x14ac:dyDescent="0.25">
      <c r="A780" s="4" t="s">
        <v>1580</v>
      </c>
      <c r="B780" t="s">
        <v>1581</v>
      </c>
    </row>
    <row r="781" spans="1:2" x14ac:dyDescent="0.25">
      <c r="A781" s="4" t="s">
        <v>1582</v>
      </c>
      <c r="B781" t="s">
        <v>1583</v>
      </c>
    </row>
    <row r="782" spans="1:2" x14ac:dyDescent="0.25">
      <c r="A782" s="4" t="s">
        <v>1584</v>
      </c>
      <c r="B782" t="s">
        <v>1585</v>
      </c>
    </row>
    <row r="783" spans="1:2" ht="30" x14ac:dyDescent="0.25">
      <c r="A783" s="4" t="s">
        <v>1586</v>
      </c>
      <c r="B783" t="s">
        <v>1587</v>
      </c>
    </row>
    <row r="784" spans="1:2" x14ac:dyDescent="0.25">
      <c r="A784" s="4" t="s">
        <v>1588</v>
      </c>
      <c r="B784" t="s">
        <v>1589</v>
      </c>
    </row>
    <row r="785" spans="1:2" x14ac:dyDescent="0.25">
      <c r="A785" s="4" t="s">
        <v>1590</v>
      </c>
      <c r="B785" t="s">
        <v>1591</v>
      </c>
    </row>
    <row r="786" spans="1:2" x14ac:dyDescent="0.25">
      <c r="A786" s="4" t="s">
        <v>1592</v>
      </c>
      <c r="B786" t="s">
        <v>1593</v>
      </c>
    </row>
    <row r="787" spans="1:2" x14ac:dyDescent="0.25">
      <c r="A787" s="4" t="s">
        <v>1594</v>
      </c>
      <c r="B787" t="s">
        <v>1595</v>
      </c>
    </row>
    <row r="788" spans="1:2" x14ac:dyDescent="0.25">
      <c r="A788" s="4" t="s">
        <v>1596</v>
      </c>
      <c r="B788" t="s">
        <v>1597</v>
      </c>
    </row>
    <row r="789" spans="1:2" x14ac:dyDescent="0.25">
      <c r="A789" s="4" t="s">
        <v>1598</v>
      </c>
      <c r="B789" t="s">
        <v>1599</v>
      </c>
    </row>
    <row r="790" spans="1:2" x14ac:dyDescent="0.25">
      <c r="A790" s="4" t="s">
        <v>1600</v>
      </c>
      <c r="B790" t="s">
        <v>1601</v>
      </c>
    </row>
    <row r="791" spans="1:2" ht="30" x14ac:dyDescent="0.25">
      <c r="A791" s="4" t="s">
        <v>1602</v>
      </c>
      <c r="B791" t="s">
        <v>1603</v>
      </c>
    </row>
    <row r="792" spans="1:2" x14ac:dyDescent="0.25">
      <c r="A792" s="4" t="s">
        <v>1604</v>
      </c>
      <c r="B792" t="s">
        <v>1605</v>
      </c>
    </row>
    <row r="793" spans="1:2" x14ac:dyDescent="0.25">
      <c r="A793" s="4" t="s">
        <v>1606</v>
      </c>
      <c r="B793" t="s">
        <v>1607</v>
      </c>
    </row>
    <row r="794" spans="1:2" x14ac:dyDescent="0.25">
      <c r="A794" s="4" t="s">
        <v>1608</v>
      </c>
      <c r="B794" t="s">
        <v>1609</v>
      </c>
    </row>
    <row r="795" spans="1:2" x14ac:dyDescent="0.25">
      <c r="A795" s="4" t="s">
        <v>1610</v>
      </c>
      <c r="B795" t="s">
        <v>1611</v>
      </c>
    </row>
    <row r="796" spans="1:2" x14ac:dyDescent="0.25">
      <c r="A796" s="4" t="s">
        <v>1612</v>
      </c>
      <c r="B796" t="s">
        <v>1613</v>
      </c>
    </row>
    <row r="797" spans="1:2" x14ac:dyDescent="0.25">
      <c r="A797" s="4" t="s">
        <v>1614</v>
      </c>
      <c r="B797" t="s">
        <v>1615</v>
      </c>
    </row>
    <row r="798" spans="1:2" x14ac:dyDescent="0.25">
      <c r="A798" s="4" t="s">
        <v>1616</v>
      </c>
      <c r="B798" t="s">
        <v>1617</v>
      </c>
    </row>
    <row r="799" spans="1:2" ht="30" x14ac:dyDescent="0.25">
      <c r="A799" s="4" t="s">
        <v>1618</v>
      </c>
      <c r="B799" t="s">
        <v>1619</v>
      </c>
    </row>
    <row r="800" spans="1:2" ht="30" x14ac:dyDescent="0.25">
      <c r="A800" s="4" t="s">
        <v>1620</v>
      </c>
      <c r="B800" t="s">
        <v>1621</v>
      </c>
    </row>
    <row r="801" spans="1:2" x14ac:dyDescent="0.25">
      <c r="A801" s="4" t="s">
        <v>1622</v>
      </c>
      <c r="B801" t="s">
        <v>1623</v>
      </c>
    </row>
    <row r="802" spans="1:2" ht="30" x14ac:dyDescent="0.25">
      <c r="A802" s="4" t="s">
        <v>1624</v>
      </c>
      <c r="B802" t="s">
        <v>1625</v>
      </c>
    </row>
    <row r="803" spans="1:2" ht="30" x14ac:dyDescent="0.25">
      <c r="A803" s="4" t="s">
        <v>1626</v>
      </c>
      <c r="B803" t="s">
        <v>1627</v>
      </c>
    </row>
    <row r="804" spans="1:2" x14ac:dyDescent="0.25">
      <c r="A804" s="4" t="s">
        <v>1628</v>
      </c>
      <c r="B804" t="s">
        <v>1629</v>
      </c>
    </row>
    <row r="805" spans="1:2" x14ac:dyDescent="0.25">
      <c r="A805" s="4" t="s">
        <v>1630</v>
      </c>
      <c r="B805" t="s">
        <v>1631</v>
      </c>
    </row>
    <row r="806" spans="1:2" x14ac:dyDescent="0.25">
      <c r="A806" s="4" t="s">
        <v>1632</v>
      </c>
      <c r="B806" t="s">
        <v>1633</v>
      </c>
    </row>
    <row r="807" spans="1:2" x14ac:dyDescent="0.25">
      <c r="A807" s="4" t="s">
        <v>1634</v>
      </c>
      <c r="B807" t="s">
        <v>1635</v>
      </c>
    </row>
    <row r="808" spans="1:2" x14ac:dyDescent="0.25">
      <c r="A808" s="4" t="s">
        <v>1636</v>
      </c>
      <c r="B808" t="s">
        <v>1637</v>
      </c>
    </row>
    <row r="809" spans="1:2" x14ac:dyDescent="0.25">
      <c r="A809" s="4" t="s">
        <v>1638</v>
      </c>
      <c r="B809" t="s">
        <v>1639</v>
      </c>
    </row>
    <row r="810" spans="1:2" x14ac:dyDescent="0.25">
      <c r="A810" s="4" t="s">
        <v>1640</v>
      </c>
      <c r="B810" t="s">
        <v>1641</v>
      </c>
    </row>
    <row r="811" spans="1:2" x14ac:dyDescent="0.25">
      <c r="A811" s="4" t="s">
        <v>1642</v>
      </c>
      <c r="B811" t="s">
        <v>1643</v>
      </c>
    </row>
    <row r="812" spans="1:2" x14ac:dyDescent="0.25">
      <c r="A812" s="4" t="s">
        <v>1644</v>
      </c>
      <c r="B812" t="s">
        <v>1645</v>
      </c>
    </row>
    <row r="813" spans="1:2" x14ac:dyDescent="0.25">
      <c r="A813" s="4" t="s">
        <v>1646</v>
      </c>
      <c r="B813" t="s">
        <v>1647</v>
      </c>
    </row>
    <row r="814" spans="1:2" ht="30" x14ac:dyDescent="0.25">
      <c r="A814" s="4" t="s">
        <v>1648</v>
      </c>
      <c r="B814" t="s">
        <v>1649</v>
      </c>
    </row>
    <row r="815" spans="1:2" ht="30" x14ac:dyDescent="0.25">
      <c r="A815" s="4" t="s">
        <v>1650</v>
      </c>
      <c r="B815" t="s">
        <v>1651</v>
      </c>
    </row>
    <row r="816" spans="1:2" x14ac:dyDescent="0.25">
      <c r="A816" s="4" t="s">
        <v>1652</v>
      </c>
      <c r="B816" t="s">
        <v>1653</v>
      </c>
    </row>
    <row r="817" spans="1:2" x14ac:dyDescent="0.25">
      <c r="A817" s="4" t="s">
        <v>1654</v>
      </c>
      <c r="B817" t="s">
        <v>1655</v>
      </c>
    </row>
    <row r="818" spans="1:2" x14ac:dyDescent="0.25">
      <c r="A818" s="4" t="s">
        <v>1656</v>
      </c>
      <c r="B818" t="s">
        <v>1657</v>
      </c>
    </row>
    <row r="819" spans="1:2" x14ac:dyDescent="0.25">
      <c r="A819" s="4" t="s">
        <v>1658</v>
      </c>
      <c r="B819" t="s">
        <v>1659</v>
      </c>
    </row>
    <row r="820" spans="1:2" x14ac:dyDescent="0.25">
      <c r="A820" s="4" t="s">
        <v>1660</v>
      </c>
      <c r="B820" t="s">
        <v>1661</v>
      </c>
    </row>
    <row r="821" spans="1:2" x14ac:dyDescent="0.25">
      <c r="A821" s="4" t="s">
        <v>1662</v>
      </c>
      <c r="B821" t="s">
        <v>1663</v>
      </c>
    </row>
    <row r="822" spans="1:2" x14ac:dyDescent="0.25">
      <c r="A822" s="4" t="s">
        <v>1664</v>
      </c>
      <c r="B822" t="s">
        <v>1665</v>
      </c>
    </row>
    <row r="823" spans="1:2" x14ac:dyDescent="0.25">
      <c r="A823" s="4" t="s">
        <v>1666</v>
      </c>
      <c r="B823" t="s">
        <v>1667</v>
      </c>
    </row>
    <row r="824" spans="1:2" x14ac:dyDescent="0.25">
      <c r="A824" s="4" t="s">
        <v>1668</v>
      </c>
      <c r="B824" t="s">
        <v>1669</v>
      </c>
    </row>
    <row r="825" spans="1:2" x14ac:dyDescent="0.25">
      <c r="A825" s="4" t="s">
        <v>1670</v>
      </c>
      <c r="B825" t="s">
        <v>1671</v>
      </c>
    </row>
    <row r="826" spans="1:2" x14ac:dyDescent="0.25">
      <c r="A826" s="4" t="s">
        <v>1672</v>
      </c>
      <c r="B826" t="s">
        <v>1673</v>
      </c>
    </row>
    <row r="827" spans="1:2" x14ac:dyDescent="0.25">
      <c r="A827" s="4" t="s">
        <v>1674</v>
      </c>
      <c r="B827" t="s">
        <v>1675</v>
      </c>
    </row>
    <row r="828" spans="1:2" x14ac:dyDescent="0.25">
      <c r="A828" s="4" t="s">
        <v>1676</v>
      </c>
      <c r="B828" t="s">
        <v>1677</v>
      </c>
    </row>
    <row r="829" spans="1:2" x14ac:dyDescent="0.25">
      <c r="A829" s="4" t="s">
        <v>1678</v>
      </c>
      <c r="B829" t="s">
        <v>1679</v>
      </c>
    </row>
    <row r="830" spans="1:2" ht="30" x14ac:dyDescent="0.25">
      <c r="A830" s="4" t="s">
        <v>1680</v>
      </c>
      <c r="B830" t="s">
        <v>1681</v>
      </c>
    </row>
    <row r="831" spans="1:2" ht="30" x14ac:dyDescent="0.25">
      <c r="A831" s="4" t="s">
        <v>1682</v>
      </c>
      <c r="B831" t="s">
        <v>1683</v>
      </c>
    </row>
    <row r="832" spans="1:2" x14ac:dyDescent="0.25">
      <c r="A832" s="4" t="s">
        <v>1684</v>
      </c>
      <c r="B832" t="s">
        <v>1685</v>
      </c>
    </row>
    <row r="833" spans="1:2" x14ac:dyDescent="0.25">
      <c r="A833" s="4" t="s">
        <v>1686</v>
      </c>
      <c r="B833" t="s">
        <v>1687</v>
      </c>
    </row>
    <row r="834" spans="1:2" ht="30" x14ac:dyDescent="0.25">
      <c r="A834" s="4" t="s">
        <v>1688</v>
      </c>
      <c r="B834" t="s">
        <v>1689</v>
      </c>
    </row>
    <row r="835" spans="1:2" x14ac:dyDescent="0.25">
      <c r="A835" s="4" t="s">
        <v>1690</v>
      </c>
      <c r="B835" t="s">
        <v>1691</v>
      </c>
    </row>
    <row r="836" spans="1:2" x14ac:dyDescent="0.25">
      <c r="A836" s="4" t="s">
        <v>1692</v>
      </c>
      <c r="B836" t="s">
        <v>1693</v>
      </c>
    </row>
    <row r="837" spans="1:2" x14ac:dyDescent="0.25">
      <c r="A837" s="4" t="s">
        <v>1694</v>
      </c>
      <c r="B837" t="s">
        <v>1695</v>
      </c>
    </row>
    <row r="838" spans="1:2" x14ac:dyDescent="0.25">
      <c r="A838" s="4" t="s">
        <v>1696</v>
      </c>
      <c r="B838" t="s">
        <v>1697</v>
      </c>
    </row>
    <row r="839" spans="1:2" ht="30" x14ac:dyDescent="0.25">
      <c r="A839" s="4" t="s">
        <v>1698</v>
      </c>
      <c r="B839" t="s">
        <v>1699</v>
      </c>
    </row>
    <row r="840" spans="1:2" x14ac:dyDescent="0.25">
      <c r="A840" s="4" t="s">
        <v>1700</v>
      </c>
      <c r="B840" t="s">
        <v>1701</v>
      </c>
    </row>
    <row r="841" spans="1:2" ht="30" x14ac:dyDescent="0.25">
      <c r="A841" s="4" t="s">
        <v>1702</v>
      </c>
      <c r="B841" t="s">
        <v>1703</v>
      </c>
    </row>
    <row r="842" spans="1:2" ht="45" x14ac:dyDescent="0.25">
      <c r="A842" s="4" t="s">
        <v>1704</v>
      </c>
      <c r="B842" t="s">
        <v>1705</v>
      </c>
    </row>
    <row r="843" spans="1:2" ht="30" x14ac:dyDescent="0.25">
      <c r="A843" s="4" t="s">
        <v>1706</v>
      </c>
      <c r="B843" t="s">
        <v>1707</v>
      </c>
    </row>
    <row r="844" spans="1:2" x14ac:dyDescent="0.25">
      <c r="A844" s="4" t="s">
        <v>1708</v>
      </c>
      <c r="B844" t="s">
        <v>1709</v>
      </c>
    </row>
    <row r="845" spans="1:2" x14ac:dyDescent="0.25">
      <c r="A845" s="4" t="s">
        <v>1710</v>
      </c>
      <c r="B845" t="s">
        <v>1711</v>
      </c>
    </row>
    <row r="846" spans="1:2" x14ac:dyDescent="0.25">
      <c r="A846" s="4" t="s">
        <v>1712</v>
      </c>
      <c r="B846" t="s">
        <v>1713</v>
      </c>
    </row>
    <row r="847" spans="1:2" x14ac:dyDescent="0.25">
      <c r="A847" s="4" t="s">
        <v>1714</v>
      </c>
      <c r="B847" t="s">
        <v>1715</v>
      </c>
    </row>
    <row r="848" spans="1:2" x14ac:dyDescent="0.25">
      <c r="A848" s="4" t="s">
        <v>1716</v>
      </c>
      <c r="B848" t="s">
        <v>1717</v>
      </c>
    </row>
    <row r="849" spans="1:2" x14ac:dyDescent="0.25">
      <c r="A849" s="4" t="s">
        <v>1718</v>
      </c>
      <c r="B849" t="s">
        <v>1719</v>
      </c>
    </row>
    <row r="850" spans="1:2" x14ac:dyDescent="0.25">
      <c r="A850" s="4" t="s">
        <v>1720</v>
      </c>
      <c r="B850" t="s">
        <v>1721</v>
      </c>
    </row>
    <row r="851" spans="1:2" x14ac:dyDescent="0.25">
      <c r="A851" s="4" t="s">
        <v>1722</v>
      </c>
      <c r="B851" t="s">
        <v>1723</v>
      </c>
    </row>
    <row r="852" spans="1:2" x14ac:dyDescent="0.25">
      <c r="A852" s="4" t="s">
        <v>1724</v>
      </c>
      <c r="B852" t="s">
        <v>1725</v>
      </c>
    </row>
    <row r="853" spans="1:2" x14ac:dyDescent="0.25">
      <c r="A853" s="4" t="s">
        <v>1726</v>
      </c>
      <c r="B853" t="s">
        <v>1727</v>
      </c>
    </row>
    <row r="854" spans="1:2" x14ac:dyDescent="0.25">
      <c r="A854" s="4" t="s">
        <v>1728</v>
      </c>
      <c r="B854" t="s">
        <v>1729</v>
      </c>
    </row>
    <row r="855" spans="1:2" x14ac:dyDescent="0.25">
      <c r="A855" s="4" t="s">
        <v>1730</v>
      </c>
      <c r="B855" t="s">
        <v>1731</v>
      </c>
    </row>
    <row r="856" spans="1:2" x14ac:dyDescent="0.25">
      <c r="A856" s="4" t="s">
        <v>1732</v>
      </c>
      <c r="B856" t="s">
        <v>1733</v>
      </c>
    </row>
    <row r="857" spans="1:2" x14ac:dyDescent="0.25">
      <c r="A857" s="4" t="s">
        <v>1734</v>
      </c>
      <c r="B857" t="s">
        <v>1735</v>
      </c>
    </row>
    <row r="858" spans="1:2" x14ac:dyDescent="0.25">
      <c r="A858" s="4" t="s">
        <v>1736</v>
      </c>
      <c r="B858" t="s">
        <v>1737</v>
      </c>
    </row>
    <row r="859" spans="1:2" x14ac:dyDescent="0.25">
      <c r="A859" s="4" t="s">
        <v>1738</v>
      </c>
      <c r="B859" t="s">
        <v>1739</v>
      </c>
    </row>
    <row r="860" spans="1:2" x14ac:dyDescent="0.25">
      <c r="A860" s="4" t="s">
        <v>1740</v>
      </c>
      <c r="B860" t="s">
        <v>1741</v>
      </c>
    </row>
    <row r="861" spans="1:2" x14ac:dyDescent="0.25">
      <c r="A861" s="4" t="s">
        <v>1742</v>
      </c>
      <c r="B861" t="s">
        <v>1743</v>
      </c>
    </row>
    <row r="862" spans="1:2" x14ac:dyDescent="0.25">
      <c r="A862" s="4" t="s">
        <v>1744</v>
      </c>
      <c r="B862" t="s">
        <v>1745</v>
      </c>
    </row>
    <row r="863" spans="1:2" x14ac:dyDescent="0.25">
      <c r="A863" s="4" t="s">
        <v>1746</v>
      </c>
      <c r="B863" t="s">
        <v>1747</v>
      </c>
    </row>
    <row r="864" spans="1:2" x14ac:dyDescent="0.25">
      <c r="A864" s="4" t="s">
        <v>1748</v>
      </c>
      <c r="B864" t="s">
        <v>1749</v>
      </c>
    </row>
    <row r="865" spans="1:2" x14ac:dyDescent="0.25">
      <c r="A865" s="4" t="s">
        <v>1750</v>
      </c>
      <c r="B865" t="s">
        <v>1751</v>
      </c>
    </row>
    <row r="866" spans="1:2" x14ac:dyDescent="0.25">
      <c r="A866" s="4" t="s">
        <v>1752</v>
      </c>
      <c r="B866" t="s">
        <v>1753</v>
      </c>
    </row>
    <row r="867" spans="1:2" x14ac:dyDescent="0.25">
      <c r="A867" s="4" t="s">
        <v>1754</v>
      </c>
      <c r="B867" t="s">
        <v>1755</v>
      </c>
    </row>
    <row r="868" spans="1:2" x14ac:dyDescent="0.25">
      <c r="A868" s="4" t="s">
        <v>1756</v>
      </c>
      <c r="B868" t="s">
        <v>1757</v>
      </c>
    </row>
    <row r="869" spans="1:2" x14ac:dyDescent="0.25">
      <c r="A869" s="4" t="s">
        <v>1758</v>
      </c>
      <c r="B869" t="s">
        <v>1759</v>
      </c>
    </row>
    <row r="870" spans="1:2" x14ac:dyDescent="0.25">
      <c r="A870" s="4" t="s">
        <v>1760</v>
      </c>
      <c r="B870" t="s">
        <v>1761</v>
      </c>
    </row>
    <row r="871" spans="1:2" x14ac:dyDescent="0.25">
      <c r="A871" s="4" t="s">
        <v>1762</v>
      </c>
      <c r="B871" t="s">
        <v>1763</v>
      </c>
    </row>
    <row r="872" spans="1:2" x14ac:dyDescent="0.25">
      <c r="A872" s="4" t="s">
        <v>1764</v>
      </c>
      <c r="B872" t="s">
        <v>1765</v>
      </c>
    </row>
    <row r="873" spans="1:2" x14ac:dyDescent="0.25">
      <c r="A873" s="4" t="s">
        <v>1766</v>
      </c>
      <c r="B873" t="s">
        <v>1767</v>
      </c>
    </row>
    <row r="874" spans="1:2" x14ac:dyDescent="0.25">
      <c r="A874" s="4" t="s">
        <v>1768</v>
      </c>
      <c r="B874" t="s">
        <v>1769</v>
      </c>
    </row>
    <row r="875" spans="1:2" x14ac:dyDescent="0.25">
      <c r="A875" s="4" t="s">
        <v>1770</v>
      </c>
      <c r="B875" t="s">
        <v>1771</v>
      </c>
    </row>
    <row r="876" spans="1:2" x14ac:dyDescent="0.25">
      <c r="A876" s="4" t="s">
        <v>1772</v>
      </c>
      <c r="B876" t="s">
        <v>1773</v>
      </c>
    </row>
    <row r="877" spans="1:2" x14ac:dyDescent="0.25">
      <c r="A877" s="4" t="s">
        <v>1774</v>
      </c>
      <c r="B877" t="s">
        <v>1775</v>
      </c>
    </row>
    <row r="878" spans="1:2" x14ac:dyDescent="0.25">
      <c r="A878" s="4" t="s">
        <v>1776</v>
      </c>
      <c r="B878" t="s">
        <v>1777</v>
      </c>
    </row>
    <row r="879" spans="1:2" x14ac:dyDescent="0.25">
      <c r="A879" s="4" t="s">
        <v>1778</v>
      </c>
      <c r="B879" t="s">
        <v>1779</v>
      </c>
    </row>
    <row r="880" spans="1:2" x14ac:dyDescent="0.25">
      <c r="A880" s="4" t="s">
        <v>1780</v>
      </c>
      <c r="B880" t="s">
        <v>1781</v>
      </c>
    </row>
    <row r="881" spans="1:2" x14ac:dyDescent="0.25">
      <c r="A881" s="4" t="s">
        <v>1782</v>
      </c>
      <c r="B881" t="s">
        <v>1783</v>
      </c>
    </row>
    <row r="882" spans="1:2" x14ac:dyDescent="0.25">
      <c r="A882" s="4" t="s">
        <v>1784</v>
      </c>
      <c r="B882" t="s">
        <v>1785</v>
      </c>
    </row>
    <row r="883" spans="1:2" x14ac:dyDescent="0.25">
      <c r="A883" s="4" t="s">
        <v>1786</v>
      </c>
      <c r="B883" t="s">
        <v>1787</v>
      </c>
    </row>
    <row r="884" spans="1:2" x14ac:dyDescent="0.25">
      <c r="A884" s="4" t="s">
        <v>1788</v>
      </c>
      <c r="B884" t="s">
        <v>1789</v>
      </c>
    </row>
    <row r="885" spans="1:2" x14ac:dyDescent="0.25">
      <c r="A885" s="4" t="s">
        <v>1790</v>
      </c>
      <c r="B885" t="s">
        <v>1791</v>
      </c>
    </row>
    <row r="886" spans="1:2" x14ac:dyDescent="0.25">
      <c r="A886" s="4" t="s">
        <v>1792</v>
      </c>
      <c r="B886" t="s">
        <v>1793</v>
      </c>
    </row>
    <row r="887" spans="1:2" x14ac:dyDescent="0.25">
      <c r="A887" s="4" t="s">
        <v>1794</v>
      </c>
      <c r="B887" t="s">
        <v>1795</v>
      </c>
    </row>
    <row r="888" spans="1:2" x14ac:dyDescent="0.25">
      <c r="A888" s="4" t="s">
        <v>1796</v>
      </c>
      <c r="B888" t="s">
        <v>1797</v>
      </c>
    </row>
    <row r="889" spans="1:2" x14ac:dyDescent="0.25">
      <c r="A889" s="4" t="s">
        <v>1798</v>
      </c>
      <c r="B889" t="s">
        <v>1799</v>
      </c>
    </row>
    <row r="890" spans="1:2" x14ac:dyDescent="0.25">
      <c r="A890" s="4" t="s">
        <v>1800</v>
      </c>
      <c r="B890" t="s">
        <v>1801</v>
      </c>
    </row>
    <row r="891" spans="1:2" x14ac:dyDescent="0.25">
      <c r="A891" s="4" t="s">
        <v>1802</v>
      </c>
      <c r="B891" t="s">
        <v>1803</v>
      </c>
    </row>
    <row r="892" spans="1:2" x14ac:dyDescent="0.25">
      <c r="A892" s="4" t="s">
        <v>1804</v>
      </c>
      <c r="B892" t="s">
        <v>1805</v>
      </c>
    </row>
    <row r="893" spans="1:2" x14ac:dyDescent="0.25">
      <c r="A893" s="4" t="s">
        <v>1806</v>
      </c>
      <c r="B893" t="s">
        <v>1807</v>
      </c>
    </row>
    <row r="894" spans="1:2" x14ac:dyDescent="0.25">
      <c r="A894" s="4" t="s">
        <v>1808</v>
      </c>
      <c r="B894" t="s">
        <v>1809</v>
      </c>
    </row>
    <row r="895" spans="1:2" x14ac:dyDescent="0.25">
      <c r="A895" s="4" t="s">
        <v>1810</v>
      </c>
      <c r="B895" t="s">
        <v>1811</v>
      </c>
    </row>
    <row r="896" spans="1:2" x14ac:dyDescent="0.25">
      <c r="A896" s="4" t="s">
        <v>1812</v>
      </c>
      <c r="B896" t="s">
        <v>1813</v>
      </c>
    </row>
    <row r="897" spans="1:2" x14ac:dyDescent="0.25">
      <c r="A897" s="4" t="s">
        <v>1814</v>
      </c>
      <c r="B897" t="s">
        <v>1815</v>
      </c>
    </row>
    <row r="898" spans="1:2" x14ac:dyDescent="0.25">
      <c r="A898" s="4" t="s">
        <v>1816</v>
      </c>
      <c r="B898" t="s">
        <v>1817</v>
      </c>
    </row>
    <row r="899" spans="1:2" x14ac:dyDescent="0.25">
      <c r="A899" s="4" t="s">
        <v>1818</v>
      </c>
      <c r="B899" t="s">
        <v>1819</v>
      </c>
    </row>
    <row r="900" spans="1:2" x14ac:dyDescent="0.25">
      <c r="A900" s="4" t="s">
        <v>1820</v>
      </c>
      <c r="B900" t="s">
        <v>1821</v>
      </c>
    </row>
    <row r="901" spans="1:2" x14ac:dyDescent="0.25">
      <c r="A901" s="4" t="s">
        <v>1822</v>
      </c>
      <c r="B901" t="s">
        <v>1823</v>
      </c>
    </row>
    <row r="902" spans="1:2" x14ac:dyDescent="0.25">
      <c r="A902" s="4" t="s">
        <v>1824</v>
      </c>
      <c r="B902" t="s">
        <v>1825</v>
      </c>
    </row>
    <row r="903" spans="1:2" x14ac:dyDescent="0.25">
      <c r="A903" s="4" t="s">
        <v>1826</v>
      </c>
      <c r="B903" t="s">
        <v>1827</v>
      </c>
    </row>
    <row r="904" spans="1:2" x14ac:dyDescent="0.25">
      <c r="A904" s="4" t="s">
        <v>1828</v>
      </c>
      <c r="B904" t="s">
        <v>1829</v>
      </c>
    </row>
    <row r="905" spans="1:2" x14ac:dyDescent="0.25">
      <c r="A905" s="4" t="s">
        <v>1830</v>
      </c>
      <c r="B905" t="s">
        <v>1831</v>
      </c>
    </row>
    <row r="906" spans="1:2" x14ac:dyDescent="0.25">
      <c r="A906" s="4" t="s">
        <v>1832</v>
      </c>
      <c r="B906" t="s">
        <v>1833</v>
      </c>
    </row>
    <row r="907" spans="1:2" x14ac:dyDescent="0.25">
      <c r="A907" s="4" t="s">
        <v>1834</v>
      </c>
      <c r="B907" t="s">
        <v>1835</v>
      </c>
    </row>
    <row r="908" spans="1:2" x14ac:dyDescent="0.25">
      <c r="A908" s="4" t="s">
        <v>1836</v>
      </c>
      <c r="B908" t="s">
        <v>1837</v>
      </c>
    </row>
    <row r="909" spans="1:2" x14ac:dyDescent="0.25">
      <c r="A909" s="4" t="s">
        <v>1838</v>
      </c>
      <c r="B909" t="s">
        <v>1839</v>
      </c>
    </row>
    <row r="910" spans="1:2" x14ac:dyDescent="0.25">
      <c r="A910" s="4" t="s">
        <v>1840</v>
      </c>
      <c r="B910" t="s">
        <v>1841</v>
      </c>
    </row>
    <row r="911" spans="1:2" x14ac:dyDescent="0.25">
      <c r="A911" s="4" t="s">
        <v>1842</v>
      </c>
      <c r="B911" t="s">
        <v>1843</v>
      </c>
    </row>
    <row r="912" spans="1:2" x14ac:dyDescent="0.25">
      <c r="A912" s="4" t="s">
        <v>1844</v>
      </c>
      <c r="B912" t="s">
        <v>1845</v>
      </c>
    </row>
    <row r="913" spans="1:2" x14ac:dyDescent="0.25">
      <c r="A913" s="4" t="s">
        <v>1846</v>
      </c>
      <c r="B913" t="s">
        <v>1847</v>
      </c>
    </row>
    <row r="914" spans="1:2" x14ac:dyDescent="0.25">
      <c r="A914" s="4" t="s">
        <v>1848</v>
      </c>
      <c r="B914" t="s">
        <v>1849</v>
      </c>
    </row>
    <row r="915" spans="1:2" x14ac:dyDescent="0.25">
      <c r="A915" s="4" t="s">
        <v>1850</v>
      </c>
      <c r="B915" t="s">
        <v>1851</v>
      </c>
    </row>
    <row r="916" spans="1:2" x14ac:dyDescent="0.25">
      <c r="A916" s="4" t="s">
        <v>1852</v>
      </c>
      <c r="B916" t="s">
        <v>1853</v>
      </c>
    </row>
    <row r="917" spans="1:2" x14ac:dyDescent="0.25">
      <c r="A917" s="4" t="s">
        <v>1854</v>
      </c>
      <c r="B917" t="s">
        <v>1855</v>
      </c>
    </row>
    <row r="918" spans="1:2" x14ac:dyDescent="0.25">
      <c r="A918" s="4" t="s">
        <v>1856</v>
      </c>
      <c r="B918" t="s">
        <v>1857</v>
      </c>
    </row>
    <row r="919" spans="1:2" x14ac:dyDescent="0.25">
      <c r="A919" s="4" t="s">
        <v>1858</v>
      </c>
      <c r="B919" t="s">
        <v>1859</v>
      </c>
    </row>
    <row r="920" spans="1:2" x14ac:dyDescent="0.25">
      <c r="A920" s="4" t="s">
        <v>1860</v>
      </c>
      <c r="B920" t="s">
        <v>1861</v>
      </c>
    </row>
    <row r="921" spans="1:2" x14ac:dyDescent="0.25">
      <c r="A921" s="4" t="s">
        <v>1862</v>
      </c>
      <c r="B921" t="s">
        <v>1863</v>
      </c>
    </row>
    <row r="922" spans="1:2" x14ac:dyDescent="0.25">
      <c r="A922" s="4" t="s">
        <v>1864</v>
      </c>
      <c r="B922" t="s">
        <v>1865</v>
      </c>
    </row>
    <row r="923" spans="1:2" x14ac:dyDescent="0.25">
      <c r="A923" s="4" t="s">
        <v>1866</v>
      </c>
      <c r="B923" t="s">
        <v>1867</v>
      </c>
    </row>
    <row r="924" spans="1:2" x14ac:dyDescent="0.25">
      <c r="A924" s="4" t="s">
        <v>1868</v>
      </c>
      <c r="B924" t="s">
        <v>1869</v>
      </c>
    </row>
    <row r="925" spans="1:2" x14ac:dyDescent="0.25">
      <c r="A925" s="4" t="s">
        <v>1870</v>
      </c>
      <c r="B925" t="s">
        <v>1871</v>
      </c>
    </row>
    <row r="926" spans="1:2" x14ac:dyDescent="0.25">
      <c r="A926" s="4" t="s">
        <v>1872</v>
      </c>
      <c r="B926" t="s">
        <v>1873</v>
      </c>
    </row>
    <row r="927" spans="1:2" x14ac:dyDescent="0.25">
      <c r="A927" s="4" t="s">
        <v>1874</v>
      </c>
      <c r="B927" t="s">
        <v>1875</v>
      </c>
    </row>
    <row r="928" spans="1:2" x14ac:dyDescent="0.25">
      <c r="A928" s="4" t="s">
        <v>1876</v>
      </c>
      <c r="B928" t="s">
        <v>1877</v>
      </c>
    </row>
    <row r="929" spans="1:2" ht="30" x14ac:dyDescent="0.25">
      <c r="A929" s="4" t="s">
        <v>1878</v>
      </c>
      <c r="B929" t="s">
        <v>1879</v>
      </c>
    </row>
    <row r="930" spans="1:2" x14ac:dyDescent="0.25">
      <c r="A930" s="4" t="s">
        <v>1880</v>
      </c>
      <c r="B930" t="s">
        <v>1881</v>
      </c>
    </row>
    <row r="931" spans="1:2" x14ac:dyDescent="0.25">
      <c r="A931" s="4" t="s">
        <v>1882</v>
      </c>
      <c r="B931" t="s">
        <v>1883</v>
      </c>
    </row>
    <row r="932" spans="1:2" x14ac:dyDescent="0.25">
      <c r="A932" s="4" t="s">
        <v>1884</v>
      </c>
      <c r="B932" t="s">
        <v>1885</v>
      </c>
    </row>
    <row r="933" spans="1:2" x14ac:dyDescent="0.25">
      <c r="A933" s="4" t="s">
        <v>1886</v>
      </c>
      <c r="B933" t="s">
        <v>1887</v>
      </c>
    </row>
    <row r="934" spans="1:2" x14ac:dyDescent="0.25">
      <c r="A934" s="4" t="s">
        <v>1888</v>
      </c>
      <c r="B934" t="s">
        <v>1889</v>
      </c>
    </row>
    <row r="935" spans="1:2" x14ac:dyDescent="0.25">
      <c r="A935" s="4" t="s">
        <v>1890</v>
      </c>
      <c r="B935" t="s">
        <v>1891</v>
      </c>
    </row>
    <row r="936" spans="1:2" ht="30" x14ac:dyDescent="0.25">
      <c r="A936" s="4" t="s">
        <v>1892</v>
      </c>
      <c r="B936" t="s">
        <v>1893</v>
      </c>
    </row>
    <row r="937" spans="1:2" x14ac:dyDescent="0.25">
      <c r="A937" s="4" t="s">
        <v>1894</v>
      </c>
      <c r="B937" t="s">
        <v>1895</v>
      </c>
    </row>
    <row r="938" spans="1:2" x14ac:dyDescent="0.25">
      <c r="A938" s="4" t="s">
        <v>1896</v>
      </c>
      <c r="B938" t="s">
        <v>1897</v>
      </c>
    </row>
    <row r="939" spans="1:2" x14ac:dyDescent="0.25">
      <c r="A939" s="4" t="s">
        <v>1898</v>
      </c>
      <c r="B939" t="s">
        <v>1899</v>
      </c>
    </row>
    <row r="940" spans="1:2" x14ac:dyDescent="0.25">
      <c r="A940" s="4" t="s">
        <v>1900</v>
      </c>
      <c r="B940" t="s">
        <v>1901</v>
      </c>
    </row>
    <row r="941" spans="1:2" x14ac:dyDescent="0.25">
      <c r="A941" s="4" t="s">
        <v>1902</v>
      </c>
      <c r="B941" t="s">
        <v>1903</v>
      </c>
    </row>
    <row r="942" spans="1:2" x14ac:dyDescent="0.25">
      <c r="A942" s="4" t="s">
        <v>1904</v>
      </c>
      <c r="B942" t="s">
        <v>1905</v>
      </c>
    </row>
    <row r="943" spans="1:2" ht="30" x14ac:dyDescent="0.25">
      <c r="A943" s="4" t="s">
        <v>1906</v>
      </c>
      <c r="B943" t="s">
        <v>1907</v>
      </c>
    </row>
    <row r="944" spans="1:2" x14ac:dyDescent="0.25">
      <c r="A944" s="4" t="s">
        <v>1908</v>
      </c>
      <c r="B944" t="s">
        <v>1909</v>
      </c>
    </row>
    <row r="945" spans="1:2" x14ac:dyDescent="0.25">
      <c r="A945" s="4" t="s">
        <v>1910</v>
      </c>
      <c r="B945" t="s">
        <v>1911</v>
      </c>
    </row>
    <row r="946" spans="1:2" ht="30" x14ac:dyDescent="0.25">
      <c r="A946" s="4" t="s">
        <v>1912</v>
      </c>
      <c r="B946" t="s">
        <v>1913</v>
      </c>
    </row>
    <row r="947" spans="1:2" x14ac:dyDescent="0.25">
      <c r="A947" s="4" t="s">
        <v>1914</v>
      </c>
      <c r="B947" t="s">
        <v>1915</v>
      </c>
    </row>
    <row r="948" spans="1:2" ht="30" x14ac:dyDescent="0.25">
      <c r="A948" s="4" t="s">
        <v>1916</v>
      </c>
      <c r="B948" t="s">
        <v>1917</v>
      </c>
    </row>
    <row r="949" spans="1:2" ht="30" x14ac:dyDescent="0.25">
      <c r="A949" s="4" t="s">
        <v>1918</v>
      </c>
      <c r="B949" t="s">
        <v>1919</v>
      </c>
    </row>
    <row r="950" spans="1:2" x14ac:dyDescent="0.25">
      <c r="A950" s="4" t="s">
        <v>1920</v>
      </c>
      <c r="B950" t="s">
        <v>1921</v>
      </c>
    </row>
    <row r="951" spans="1:2" x14ac:dyDescent="0.25">
      <c r="A951" s="4" t="s">
        <v>1922</v>
      </c>
      <c r="B951" t="s">
        <v>1923</v>
      </c>
    </row>
    <row r="952" spans="1:2" x14ac:dyDescent="0.25">
      <c r="A952" s="4" t="s">
        <v>1924</v>
      </c>
      <c r="B952" t="s">
        <v>1925</v>
      </c>
    </row>
    <row r="953" spans="1:2" x14ac:dyDescent="0.25">
      <c r="A953" s="4" t="s">
        <v>1926</v>
      </c>
      <c r="B953" t="s">
        <v>1927</v>
      </c>
    </row>
    <row r="954" spans="1:2" x14ac:dyDescent="0.25">
      <c r="A954" s="4" t="s">
        <v>1928</v>
      </c>
      <c r="B954" t="s">
        <v>1929</v>
      </c>
    </row>
    <row r="955" spans="1:2" x14ac:dyDescent="0.25">
      <c r="A955" s="4" t="s">
        <v>1930</v>
      </c>
      <c r="B955" t="s">
        <v>1931</v>
      </c>
    </row>
    <row r="956" spans="1:2" x14ac:dyDescent="0.25">
      <c r="A956" s="4" t="s">
        <v>1932</v>
      </c>
      <c r="B956" t="s">
        <v>1933</v>
      </c>
    </row>
    <row r="957" spans="1:2" x14ac:dyDescent="0.25">
      <c r="A957" s="4" t="s">
        <v>1934</v>
      </c>
      <c r="B957" t="s">
        <v>1935</v>
      </c>
    </row>
    <row r="958" spans="1:2" x14ac:dyDescent="0.25">
      <c r="A958" s="4" t="s">
        <v>1936</v>
      </c>
      <c r="B958" t="s">
        <v>1937</v>
      </c>
    </row>
    <row r="959" spans="1:2" x14ac:dyDescent="0.25">
      <c r="A959" s="4" t="s">
        <v>1938</v>
      </c>
      <c r="B959" t="s">
        <v>1939</v>
      </c>
    </row>
    <row r="960" spans="1:2" x14ac:dyDescent="0.25">
      <c r="A960" s="4" t="s">
        <v>1940</v>
      </c>
      <c r="B960" t="s">
        <v>1941</v>
      </c>
    </row>
    <row r="961" spans="1:2" x14ac:dyDescent="0.25">
      <c r="A961" s="4" t="s">
        <v>1942</v>
      </c>
      <c r="B961" t="s">
        <v>1943</v>
      </c>
    </row>
    <row r="962" spans="1:2" x14ac:dyDescent="0.25">
      <c r="A962" s="4" t="s">
        <v>1944</v>
      </c>
      <c r="B962" t="s">
        <v>1945</v>
      </c>
    </row>
    <row r="963" spans="1:2" x14ac:dyDescent="0.25">
      <c r="A963" s="4" t="s">
        <v>1946</v>
      </c>
      <c r="B963" t="s">
        <v>1947</v>
      </c>
    </row>
    <row r="964" spans="1:2" x14ac:dyDescent="0.25">
      <c r="A964" s="4" t="s">
        <v>1948</v>
      </c>
      <c r="B964" t="s">
        <v>1949</v>
      </c>
    </row>
    <row r="965" spans="1:2" x14ac:dyDescent="0.25">
      <c r="A965" s="4" t="s">
        <v>1950</v>
      </c>
      <c r="B965" t="s">
        <v>1951</v>
      </c>
    </row>
    <row r="966" spans="1:2" x14ac:dyDescent="0.25">
      <c r="A966" s="4" t="s">
        <v>1952</v>
      </c>
      <c r="B966" t="s">
        <v>1953</v>
      </c>
    </row>
    <row r="967" spans="1:2" x14ac:dyDescent="0.25">
      <c r="A967" s="4" t="s">
        <v>1954</v>
      </c>
      <c r="B967" t="s">
        <v>1955</v>
      </c>
    </row>
    <row r="968" spans="1:2" x14ac:dyDescent="0.25">
      <c r="A968" s="4" t="s">
        <v>1956</v>
      </c>
      <c r="B968" t="s">
        <v>1957</v>
      </c>
    </row>
    <row r="969" spans="1:2" ht="30" x14ac:dyDescent="0.25">
      <c r="A969" s="4" t="s">
        <v>1958</v>
      </c>
      <c r="B969" t="s">
        <v>1959</v>
      </c>
    </row>
    <row r="970" spans="1:2" ht="30" x14ac:dyDescent="0.25">
      <c r="A970" s="4" t="s">
        <v>1960</v>
      </c>
      <c r="B970" t="s">
        <v>1961</v>
      </c>
    </row>
    <row r="971" spans="1:2" ht="30" x14ac:dyDescent="0.25">
      <c r="A971" s="4" t="s">
        <v>1962</v>
      </c>
      <c r="B971" t="s">
        <v>1963</v>
      </c>
    </row>
    <row r="972" spans="1:2" x14ac:dyDescent="0.25">
      <c r="A972" s="4" t="s">
        <v>1964</v>
      </c>
      <c r="B972" t="s">
        <v>1965</v>
      </c>
    </row>
    <row r="973" spans="1:2" x14ac:dyDescent="0.25">
      <c r="A973" s="4" t="s">
        <v>1966</v>
      </c>
      <c r="B973" t="s">
        <v>1967</v>
      </c>
    </row>
    <row r="974" spans="1:2" x14ac:dyDescent="0.25">
      <c r="A974" s="4" t="s">
        <v>1968</v>
      </c>
      <c r="B974" t="s">
        <v>1969</v>
      </c>
    </row>
    <row r="975" spans="1:2" x14ac:dyDescent="0.25">
      <c r="A975" s="4" t="s">
        <v>1970</v>
      </c>
      <c r="B975" t="s">
        <v>1971</v>
      </c>
    </row>
    <row r="976" spans="1:2" x14ac:dyDescent="0.25">
      <c r="A976" s="4" t="s">
        <v>1972</v>
      </c>
      <c r="B976" t="s">
        <v>1973</v>
      </c>
    </row>
    <row r="977" spans="1:2" x14ac:dyDescent="0.25">
      <c r="A977" s="4" t="s">
        <v>1974</v>
      </c>
      <c r="B977" t="s">
        <v>1975</v>
      </c>
    </row>
    <row r="978" spans="1:2" x14ac:dyDescent="0.25">
      <c r="A978" s="4" t="s">
        <v>1976</v>
      </c>
      <c r="B978" t="s">
        <v>1977</v>
      </c>
    </row>
    <row r="979" spans="1:2" x14ac:dyDescent="0.25">
      <c r="A979" s="4" t="s">
        <v>1978</v>
      </c>
      <c r="B979" t="s">
        <v>1979</v>
      </c>
    </row>
    <row r="980" spans="1:2" x14ac:dyDescent="0.25">
      <c r="A980" s="4" t="s">
        <v>1980</v>
      </c>
      <c r="B980" t="s">
        <v>1981</v>
      </c>
    </row>
    <row r="981" spans="1:2" x14ac:dyDescent="0.25">
      <c r="A981" s="4" t="s">
        <v>1982</v>
      </c>
      <c r="B981" t="s">
        <v>1983</v>
      </c>
    </row>
    <row r="982" spans="1:2" x14ac:dyDescent="0.25">
      <c r="A982" s="4" t="s">
        <v>1984</v>
      </c>
      <c r="B982" t="s">
        <v>1985</v>
      </c>
    </row>
    <row r="983" spans="1:2" x14ac:dyDescent="0.25">
      <c r="A983" s="4" t="s">
        <v>1986</v>
      </c>
      <c r="B983" t="s">
        <v>1987</v>
      </c>
    </row>
    <row r="984" spans="1:2" x14ac:dyDescent="0.25">
      <c r="A984" s="4" t="s">
        <v>1988</v>
      </c>
      <c r="B984" t="s">
        <v>1989</v>
      </c>
    </row>
    <row r="985" spans="1:2" x14ac:dyDescent="0.25">
      <c r="A985" s="4" t="s">
        <v>1990</v>
      </c>
      <c r="B985" t="s">
        <v>1991</v>
      </c>
    </row>
    <row r="986" spans="1:2" x14ac:dyDescent="0.25">
      <c r="A986" s="4" t="s">
        <v>1992</v>
      </c>
      <c r="B986" t="s">
        <v>1993</v>
      </c>
    </row>
    <row r="987" spans="1:2" x14ac:dyDescent="0.25">
      <c r="A987" s="4" t="s">
        <v>1994</v>
      </c>
      <c r="B987" t="s">
        <v>1995</v>
      </c>
    </row>
    <row r="988" spans="1:2" x14ac:dyDescent="0.25">
      <c r="A988" s="4" t="s">
        <v>1996</v>
      </c>
      <c r="B988" t="s">
        <v>1997</v>
      </c>
    </row>
    <row r="989" spans="1:2" x14ac:dyDescent="0.25">
      <c r="A989" s="4" t="s">
        <v>1998</v>
      </c>
      <c r="B989" t="s">
        <v>1999</v>
      </c>
    </row>
    <row r="990" spans="1:2" x14ac:dyDescent="0.25">
      <c r="A990" s="4" t="s">
        <v>2000</v>
      </c>
      <c r="B990" t="s">
        <v>2001</v>
      </c>
    </row>
    <row r="991" spans="1:2" x14ac:dyDescent="0.25">
      <c r="A991" s="4" t="s">
        <v>2002</v>
      </c>
      <c r="B991" t="s">
        <v>2003</v>
      </c>
    </row>
    <row r="992" spans="1:2" x14ac:dyDescent="0.25">
      <c r="A992" s="4" t="s">
        <v>2004</v>
      </c>
      <c r="B992" t="s">
        <v>2005</v>
      </c>
    </row>
    <row r="993" spans="1:2" x14ac:dyDescent="0.25">
      <c r="A993" s="4" t="s">
        <v>2006</v>
      </c>
      <c r="B993" t="s">
        <v>2007</v>
      </c>
    </row>
    <row r="994" spans="1:2" x14ac:dyDescent="0.25">
      <c r="A994" s="4" t="s">
        <v>2008</v>
      </c>
      <c r="B994" t="s">
        <v>2009</v>
      </c>
    </row>
    <row r="995" spans="1:2" x14ac:dyDescent="0.25">
      <c r="A995" s="4" t="s">
        <v>2010</v>
      </c>
      <c r="B995" t="s">
        <v>2011</v>
      </c>
    </row>
    <row r="996" spans="1:2" x14ac:dyDescent="0.25">
      <c r="A996" s="4" t="s">
        <v>2012</v>
      </c>
      <c r="B996" t="s">
        <v>2013</v>
      </c>
    </row>
    <row r="997" spans="1:2" x14ac:dyDescent="0.25">
      <c r="A997" s="4" t="s">
        <v>2014</v>
      </c>
      <c r="B997" t="s">
        <v>2015</v>
      </c>
    </row>
    <row r="998" spans="1:2" x14ac:dyDescent="0.25">
      <c r="A998" s="4" t="s">
        <v>2016</v>
      </c>
      <c r="B998" t="s">
        <v>2017</v>
      </c>
    </row>
    <row r="999" spans="1:2" x14ac:dyDescent="0.25">
      <c r="A999" s="4" t="s">
        <v>2018</v>
      </c>
      <c r="B999" t="s">
        <v>2019</v>
      </c>
    </row>
    <row r="1000" spans="1:2" x14ac:dyDescent="0.25">
      <c r="A1000" s="4" t="s">
        <v>2020</v>
      </c>
      <c r="B1000" t="s">
        <v>2021</v>
      </c>
    </row>
    <row r="1001" spans="1:2" x14ac:dyDescent="0.25">
      <c r="A1001" s="4" t="s">
        <v>2022</v>
      </c>
      <c r="B1001" t="s">
        <v>2023</v>
      </c>
    </row>
    <row r="1002" spans="1:2" x14ac:dyDescent="0.25">
      <c r="A1002" s="4" t="s">
        <v>2024</v>
      </c>
      <c r="B1002" t="s">
        <v>2025</v>
      </c>
    </row>
    <row r="1003" spans="1:2" x14ac:dyDescent="0.25">
      <c r="A1003" s="4" t="s">
        <v>2026</v>
      </c>
      <c r="B1003" t="s">
        <v>2027</v>
      </c>
    </row>
    <row r="1004" spans="1:2" x14ac:dyDescent="0.25">
      <c r="A1004" s="4" t="s">
        <v>2028</v>
      </c>
      <c r="B1004" t="s">
        <v>2029</v>
      </c>
    </row>
    <row r="1005" spans="1:2" ht="30" x14ac:dyDescent="0.25">
      <c r="A1005" s="4" t="s">
        <v>2030</v>
      </c>
      <c r="B1005" t="s">
        <v>2031</v>
      </c>
    </row>
    <row r="1006" spans="1:2" ht="30" x14ac:dyDescent="0.25">
      <c r="A1006" s="4" t="s">
        <v>2032</v>
      </c>
      <c r="B1006" t="s">
        <v>2033</v>
      </c>
    </row>
    <row r="1007" spans="1:2" x14ac:dyDescent="0.25">
      <c r="A1007" s="4" t="s">
        <v>2034</v>
      </c>
      <c r="B1007" t="s">
        <v>2035</v>
      </c>
    </row>
    <row r="1008" spans="1:2" x14ac:dyDescent="0.25">
      <c r="A1008" s="4" t="s">
        <v>2036</v>
      </c>
      <c r="B1008" t="s">
        <v>2037</v>
      </c>
    </row>
    <row r="1009" spans="1:2" x14ac:dyDescent="0.25">
      <c r="A1009" s="4" t="s">
        <v>2038</v>
      </c>
      <c r="B1009" t="s">
        <v>2039</v>
      </c>
    </row>
    <row r="1010" spans="1:2" x14ac:dyDescent="0.25">
      <c r="A1010" s="4" t="s">
        <v>2040</v>
      </c>
      <c r="B1010" t="s">
        <v>2041</v>
      </c>
    </row>
    <row r="1011" spans="1:2" x14ac:dyDescent="0.25">
      <c r="A1011" s="4" t="s">
        <v>2042</v>
      </c>
      <c r="B1011" t="s">
        <v>2043</v>
      </c>
    </row>
    <row r="1012" spans="1:2" x14ac:dyDescent="0.25">
      <c r="A1012" s="4" t="s">
        <v>2044</v>
      </c>
      <c r="B1012" t="s">
        <v>2045</v>
      </c>
    </row>
    <row r="1013" spans="1:2" x14ac:dyDescent="0.25">
      <c r="A1013" s="4" t="s">
        <v>2046</v>
      </c>
      <c r="B1013" t="s">
        <v>2047</v>
      </c>
    </row>
    <row r="1014" spans="1:2" ht="30" x14ac:dyDescent="0.25">
      <c r="A1014" s="4" t="s">
        <v>2048</v>
      </c>
      <c r="B1014" t="s">
        <v>2049</v>
      </c>
    </row>
    <row r="1015" spans="1:2" ht="30" x14ac:dyDescent="0.25">
      <c r="A1015" s="4" t="s">
        <v>2050</v>
      </c>
      <c r="B1015" t="s">
        <v>2051</v>
      </c>
    </row>
    <row r="1016" spans="1:2" x14ac:dyDescent="0.25">
      <c r="A1016" s="4" t="s">
        <v>2052</v>
      </c>
      <c r="B1016" t="s">
        <v>2053</v>
      </c>
    </row>
    <row r="1017" spans="1:2" x14ac:dyDescent="0.25">
      <c r="A1017" s="4" t="s">
        <v>2054</v>
      </c>
      <c r="B1017" t="s">
        <v>2055</v>
      </c>
    </row>
    <row r="1018" spans="1:2" x14ac:dyDescent="0.25">
      <c r="A1018" s="4" t="s">
        <v>2056</v>
      </c>
      <c r="B1018" t="s">
        <v>2057</v>
      </c>
    </row>
    <row r="1019" spans="1:2" x14ac:dyDescent="0.25">
      <c r="A1019" s="4" t="s">
        <v>2058</v>
      </c>
      <c r="B1019" t="s">
        <v>2059</v>
      </c>
    </row>
    <row r="1020" spans="1:2" ht="30" x14ac:dyDescent="0.25">
      <c r="A1020" s="4" t="s">
        <v>2060</v>
      </c>
      <c r="B1020" t="s">
        <v>2061</v>
      </c>
    </row>
    <row r="1021" spans="1:2" x14ac:dyDescent="0.25">
      <c r="A1021" s="4" t="s">
        <v>2062</v>
      </c>
      <c r="B1021" t="s">
        <v>2063</v>
      </c>
    </row>
    <row r="1022" spans="1:2" x14ac:dyDescent="0.25">
      <c r="A1022" s="4" t="s">
        <v>2064</v>
      </c>
      <c r="B1022" t="s">
        <v>2065</v>
      </c>
    </row>
    <row r="1023" spans="1:2" x14ac:dyDescent="0.25">
      <c r="A1023" s="4" t="s">
        <v>2066</v>
      </c>
      <c r="B1023" t="s">
        <v>2067</v>
      </c>
    </row>
    <row r="1024" spans="1:2" x14ac:dyDescent="0.25">
      <c r="A1024" s="4" t="s">
        <v>2068</v>
      </c>
      <c r="B1024" t="s">
        <v>2069</v>
      </c>
    </row>
    <row r="1025" spans="1:2" x14ac:dyDescent="0.25">
      <c r="A1025" s="4" t="s">
        <v>2070</v>
      </c>
      <c r="B1025" t="s">
        <v>2071</v>
      </c>
    </row>
    <row r="1026" spans="1:2" x14ac:dyDescent="0.25">
      <c r="A1026" s="4" t="s">
        <v>2072</v>
      </c>
      <c r="B1026" t="s">
        <v>2073</v>
      </c>
    </row>
    <row r="1027" spans="1:2" x14ac:dyDescent="0.25">
      <c r="A1027" s="4" t="s">
        <v>2074</v>
      </c>
      <c r="B1027" t="s">
        <v>2075</v>
      </c>
    </row>
    <row r="1028" spans="1:2" x14ac:dyDescent="0.25">
      <c r="A1028" s="4" t="s">
        <v>2076</v>
      </c>
      <c r="B1028" t="s">
        <v>2077</v>
      </c>
    </row>
    <row r="1029" spans="1:2" x14ac:dyDescent="0.25">
      <c r="A1029" s="4" t="s">
        <v>2078</v>
      </c>
      <c r="B1029" t="s">
        <v>2079</v>
      </c>
    </row>
    <row r="1030" spans="1:2" x14ac:dyDescent="0.25">
      <c r="A1030" s="4" t="s">
        <v>2080</v>
      </c>
      <c r="B1030" t="s">
        <v>2081</v>
      </c>
    </row>
    <row r="1031" spans="1:2" x14ac:dyDescent="0.25">
      <c r="A1031" s="4" t="s">
        <v>2082</v>
      </c>
      <c r="B1031" t="s">
        <v>2083</v>
      </c>
    </row>
    <row r="1032" spans="1:2" x14ac:dyDescent="0.25">
      <c r="A1032" s="4" t="s">
        <v>2084</v>
      </c>
      <c r="B1032" t="s">
        <v>2085</v>
      </c>
    </row>
    <row r="1033" spans="1:2" x14ac:dyDescent="0.25">
      <c r="A1033" s="4" t="s">
        <v>2086</v>
      </c>
      <c r="B1033" t="s">
        <v>2087</v>
      </c>
    </row>
    <row r="1034" spans="1:2" x14ac:dyDescent="0.25">
      <c r="A1034" s="4" t="s">
        <v>2088</v>
      </c>
      <c r="B1034" t="s">
        <v>2089</v>
      </c>
    </row>
    <row r="1035" spans="1:2" x14ac:dyDescent="0.25">
      <c r="A1035" s="4" t="s">
        <v>2090</v>
      </c>
      <c r="B1035" t="s">
        <v>2091</v>
      </c>
    </row>
    <row r="1036" spans="1:2" x14ac:dyDescent="0.25">
      <c r="A1036" s="4" t="s">
        <v>2092</v>
      </c>
      <c r="B1036" t="s">
        <v>2093</v>
      </c>
    </row>
    <row r="1037" spans="1:2" x14ac:dyDescent="0.25">
      <c r="A1037" s="4" t="s">
        <v>2094</v>
      </c>
      <c r="B1037" t="s">
        <v>2095</v>
      </c>
    </row>
    <row r="1038" spans="1:2" x14ac:dyDescent="0.25">
      <c r="A1038" s="4" t="s">
        <v>2096</v>
      </c>
      <c r="B1038" t="s">
        <v>2097</v>
      </c>
    </row>
    <row r="1039" spans="1:2" x14ac:dyDescent="0.25">
      <c r="A1039" s="4" t="s">
        <v>2098</v>
      </c>
      <c r="B1039" t="s">
        <v>2099</v>
      </c>
    </row>
    <row r="1040" spans="1:2" x14ac:dyDescent="0.25">
      <c r="A1040" s="4" t="s">
        <v>2100</v>
      </c>
      <c r="B1040" t="s">
        <v>2101</v>
      </c>
    </row>
    <row r="1041" spans="1:2" x14ac:dyDescent="0.25">
      <c r="A1041" s="4" t="s">
        <v>2102</v>
      </c>
      <c r="B1041" t="s">
        <v>2103</v>
      </c>
    </row>
    <row r="1042" spans="1:2" x14ac:dyDescent="0.25">
      <c r="A1042" s="4" t="s">
        <v>2104</v>
      </c>
      <c r="B1042" t="s">
        <v>2105</v>
      </c>
    </row>
    <row r="1043" spans="1:2" x14ac:dyDescent="0.25">
      <c r="A1043" s="4" t="s">
        <v>2106</v>
      </c>
      <c r="B1043" t="s">
        <v>2107</v>
      </c>
    </row>
    <row r="1044" spans="1:2" x14ac:dyDescent="0.25">
      <c r="A1044" s="4" t="s">
        <v>2108</v>
      </c>
      <c r="B1044" t="s">
        <v>2109</v>
      </c>
    </row>
    <row r="1045" spans="1:2" x14ac:dyDescent="0.25">
      <c r="A1045" s="4" t="s">
        <v>2110</v>
      </c>
      <c r="B1045" t="s">
        <v>2111</v>
      </c>
    </row>
    <row r="1046" spans="1:2" x14ac:dyDescent="0.25">
      <c r="A1046" s="4" t="s">
        <v>2112</v>
      </c>
      <c r="B1046" t="s">
        <v>2113</v>
      </c>
    </row>
    <row r="1047" spans="1:2" x14ac:dyDescent="0.25">
      <c r="A1047" s="4" t="s">
        <v>2114</v>
      </c>
      <c r="B1047" t="s">
        <v>2115</v>
      </c>
    </row>
    <row r="1048" spans="1:2" x14ac:dyDescent="0.25">
      <c r="A1048" s="4" t="s">
        <v>2116</v>
      </c>
      <c r="B1048" t="s">
        <v>2117</v>
      </c>
    </row>
    <row r="1049" spans="1:2" ht="30" x14ac:dyDescent="0.25">
      <c r="A1049" s="4" t="s">
        <v>2118</v>
      </c>
      <c r="B1049" t="s">
        <v>2119</v>
      </c>
    </row>
    <row r="1050" spans="1:2" x14ac:dyDescent="0.25">
      <c r="B1050" t="s">
        <v>2120</v>
      </c>
    </row>
    <row r="1051" spans="1:2" x14ac:dyDescent="0.25">
      <c r="B1051" t="s">
        <v>2121</v>
      </c>
    </row>
    <row r="1052" spans="1:2" x14ac:dyDescent="0.25">
      <c r="B1052" t="s">
        <v>2122</v>
      </c>
    </row>
    <row r="1053" spans="1:2" x14ac:dyDescent="0.25">
      <c r="B1053" t="s">
        <v>2123</v>
      </c>
    </row>
    <row r="1054" spans="1:2" x14ac:dyDescent="0.25">
      <c r="B1054" t="s">
        <v>2124</v>
      </c>
    </row>
    <row r="1055" spans="1:2" x14ac:dyDescent="0.25">
      <c r="B1055" t="s">
        <v>2125</v>
      </c>
    </row>
    <row r="1056" spans="1:2" x14ac:dyDescent="0.25">
      <c r="B1056" t="s">
        <v>2126</v>
      </c>
    </row>
    <row r="1057" spans="1:2" x14ac:dyDescent="0.25">
      <c r="A1057"/>
      <c r="B1057" t="s">
        <v>2127</v>
      </c>
    </row>
    <row r="1058" spans="1:2" x14ac:dyDescent="0.25">
      <c r="A1058"/>
      <c r="B1058" t="s">
        <v>2128</v>
      </c>
    </row>
    <row r="1059" spans="1:2" x14ac:dyDescent="0.25">
      <c r="A1059"/>
      <c r="B1059" t="s">
        <v>2129</v>
      </c>
    </row>
    <row r="1060" spans="1:2" x14ac:dyDescent="0.25">
      <c r="A1060"/>
      <c r="B1060" t="s">
        <v>2130</v>
      </c>
    </row>
    <row r="1061" spans="1:2" x14ac:dyDescent="0.25">
      <c r="A1061"/>
      <c r="B1061" t="s">
        <v>2131</v>
      </c>
    </row>
    <row r="1062" spans="1:2" x14ac:dyDescent="0.25">
      <c r="A1062"/>
      <c r="B1062" t="s">
        <v>2132</v>
      </c>
    </row>
    <row r="1063" spans="1:2" x14ac:dyDescent="0.25">
      <c r="A1063"/>
      <c r="B1063" t="s">
        <v>2133</v>
      </c>
    </row>
    <row r="1064" spans="1:2" x14ac:dyDescent="0.25">
      <c r="A1064"/>
      <c r="B1064" t="s">
        <v>2134</v>
      </c>
    </row>
    <row r="1065" spans="1:2" x14ac:dyDescent="0.25">
      <c r="A1065"/>
      <c r="B1065" t="s">
        <v>2135</v>
      </c>
    </row>
    <row r="1066" spans="1:2" x14ac:dyDescent="0.25">
      <c r="A1066"/>
      <c r="B1066" t="s">
        <v>2136</v>
      </c>
    </row>
    <row r="1067" spans="1:2" x14ac:dyDescent="0.25">
      <c r="A1067"/>
      <c r="B1067" t="s">
        <v>2137</v>
      </c>
    </row>
    <row r="1068" spans="1:2" x14ac:dyDescent="0.25">
      <c r="A1068"/>
      <c r="B1068" t="s">
        <v>2138</v>
      </c>
    </row>
    <row r="1069" spans="1:2" x14ac:dyDescent="0.25">
      <c r="A1069"/>
      <c r="B1069" t="s">
        <v>2139</v>
      </c>
    </row>
    <row r="1070" spans="1:2" x14ac:dyDescent="0.25">
      <c r="A1070"/>
      <c r="B1070" t="s">
        <v>2140</v>
      </c>
    </row>
    <row r="1071" spans="1:2" x14ac:dyDescent="0.25">
      <c r="A1071"/>
      <c r="B1071" t="s">
        <v>2141</v>
      </c>
    </row>
    <row r="1072" spans="1:2" x14ac:dyDescent="0.25">
      <c r="A1072"/>
      <c r="B1072" t="s">
        <v>2142</v>
      </c>
    </row>
    <row r="1073" spans="1:2" x14ac:dyDescent="0.25">
      <c r="A1073"/>
      <c r="B1073" t="s">
        <v>2143</v>
      </c>
    </row>
    <row r="1074" spans="1:2" x14ac:dyDescent="0.25">
      <c r="A1074"/>
      <c r="B1074" t="s">
        <v>2144</v>
      </c>
    </row>
    <row r="1075" spans="1:2" x14ac:dyDescent="0.25">
      <c r="A1075"/>
      <c r="B1075" t="s">
        <v>2145</v>
      </c>
    </row>
    <row r="1076" spans="1:2" x14ac:dyDescent="0.25">
      <c r="A1076"/>
      <c r="B1076" t="s">
        <v>2146</v>
      </c>
    </row>
    <row r="1077" spans="1:2" x14ac:dyDescent="0.25">
      <c r="A1077"/>
      <c r="B1077" t="s">
        <v>2147</v>
      </c>
    </row>
    <row r="1078" spans="1:2" x14ac:dyDescent="0.25">
      <c r="A1078"/>
      <c r="B1078" t="s">
        <v>2148</v>
      </c>
    </row>
    <row r="1079" spans="1:2" x14ac:dyDescent="0.25">
      <c r="A1079"/>
      <c r="B1079" t="s">
        <v>2149</v>
      </c>
    </row>
    <row r="1080" spans="1:2" x14ac:dyDescent="0.25">
      <c r="A1080"/>
      <c r="B1080" t="s">
        <v>2150</v>
      </c>
    </row>
    <row r="1081" spans="1:2" x14ac:dyDescent="0.25">
      <c r="A1081"/>
      <c r="B1081" t="s">
        <v>2151</v>
      </c>
    </row>
    <row r="1082" spans="1:2" x14ac:dyDescent="0.25">
      <c r="A1082"/>
      <c r="B1082" t="s">
        <v>2152</v>
      </c>
    </row>
    <row r="1083" spans="1:2" x14ac:dyDescent="0.25">
      <c r="A1083"/>
      <c r="B1083" t="s">
        <v>2153</v>
      </c>
    </row>
    <row r="1084" spans="1:2" x14ac:dyDescent="0.25">
      <c r="A1084"/>
      <c r="B1084" t="s">
        <v>2154</v>
      </c>
    </row>
    <row r="1085" spans="1:2" x14ac:dyDescent="0.25">
      <c r="A1085"/>
      <c r="B1085" t="s">
        <v>2155</v>
      </c>
    </row>
    <row r="1086" spans="1:2" x14ac:dyDescent="0.25">
      <c r="A1086"/>
      <c r="B1086" t="s">
        <v>2156</v>
      </c>
    </row>
    <row r="1087" spans="1:2" x14ac:dyDescent="0.25">
      <c r="A1087"/>
      <c r="B1087" t="s">
        <v>2157</v>
      </c>
    </row>
    <row r="1088" spans="1:2" x14ac:dyDescent="0.25">
      <c r="A1088"/>
      <c r="B1088" t="s">
        <v>2158</v>
      </c>
    </row>
    <row r="1089" spans="1:2" x14ac:dyDescent="0.25">
      <c r="A1089"/>
      <c r="B1089" t="s">
        <v>2159</v>
      </c>
    </row>
    <row r="1090" spans="1:2" x14ac:dyDescent="0.25">
      <c r="A1090"/>
      <c r="B1090" t="s">
        <v>2160</v>
      </c>
    </row>
    <row r="1091" spans="1:2" x14ac:dyDescent="0.25">
      <c r="A1091"/>
      <c r="B1091" t="s">
        <v>2161</v>
      </c>
    </row>
    <row r="1092" spans="1:2" x14ac:dyDescent="0.25">
      <c r="A1092"/>
      <c r="B1092" t="s">
        <v>2162</v>
      </c>
    </row>
    <row r="1093" spans="1:2" x14ac:dyDescent="0.25">
      <c r="A1093"/>
      <c r="B1093" t="s">
        <v>2163</v>
      </c>
    </row>
    <row r="1094" spans="1:2" x14ac:dyDescent="0.25">
      <c r="A1094"/>
      <c r="B1094" t="s">
        <v>2164</v>
      </c>
    </row>
    <row r="1095" spans="1:2" x14ac:dyDescent="0.25">
      <c r="A1095"/>
      <c r="B1095" t="s">
        <v>2165</v>
      </c>
    </row>
    <row r="1096" spans="1:2" x14ac:dyDescent="0.25">
      <c r="A1096"/>
      <c r="B1096" t="s">
        <v>2166</v>
      </c>
    </row>
    <row r="1097" spans="1:2" x14ac:dyDescent="0.25">
      <c r="A1097"/>
      <c r="B1097" t="s">
        <v>2167</v>
      </c>
    </row>
    <row r="1098" spans="1:2" x14ac:dyDescent="0.25">
      <c r="A1098"/>
      <c r="B1098" t="s">
        <v>2168</v>
      </c>
    </row>
    <row r="1099" spans="1:2" x14ac:dyDescent="0.25">
      <c r="A1099"/>
      <c r="B1099" t="s">
        <v>2169</v>
      </c>
    </row>
    <row r="1100" spans="1:2" x14ac:dyDescent="0.25">
      <c r="A1100"/>
      <c r="B1100" t="s">
        <v>2170</v>
      </c>
    </row>
    <row r="1101" spans="1:2" x14ac:dyDescent="0.25">
      <c r="A1101"/>
      <c r="B1101" t="s">
        <v>2171</v>
      </c>
    </row>
    <row r="1102" spans="1:2" x14ac:dyDescent="0.25">
      <c r="A1102"/>
      <c r="B1102" t="s">
        <v>2172</v>
      </c>
    </row>
    <row r="1103" spans="1:2" x14ac:dyDescent="0.25">
      <c r="A1103"/>
      <c r="B1103" t="s">
        <v>2173</v>
      </c>
    </row>
    <row r="1104" spans="1:2" x14ac:dyDescent="0.25">
      <c r="A1104"/>
      <c r="B1104" t="s">
        <v>2174</v>
      </c>
    </row>
    <row r="1105" spans="1:2" x14ac:dyDescent="0.25">
      <c r="A1105"/>
      <c r="B1105" t="s">
        <v>2175</v>
      </c>
    </row>
    <row r="1106" spans="1:2" x14ac:dyDescent="0.25">
      <c r="A1106"/>
      <c r="B1106" t="s">
        <v>2176</v>
      </c>
    </row>
    <row r="1107" spans="1:2" x14ac:dyDescent="0.25">
      <c r="A1107"/>
      <c r="B1107" t="s">
        <v>2177</v>
      </c>
    </row>
    <row r="1108" spans="1:2" x14ac:dyDescent="0.25">
      <c r="A1108"/>
      <c r="B1108" t="s">
        <v>2178</v>
      </c>
    </row>
    <row r="1109" spans="1:2" x14ac:dyDescent="0.25">
      <c r="A1109"/>
      <c r="B1109" t="s">
        <v>2179</v>
      </c>
    </row>
    <row r="1110" spans="1:2" x14ac:dyDescent="0.25">
      <c r="A1110"/>
      <c r="B1110" t="s">
        <v>2180</v>
      </c>
    </row>
    <row r="1111" spans="1:2" x14ac:dyDescent="0.25">
      <c r="A1111"/>
      <c r="B1111" t="s">
        <v>2181</v>
      </c>
    </row>
    <row r="1112" spans="1:2" x14ac:dyDescent="0.25">
      <c r="A1112"/>
      <c r="B1112" t="s">
        <v>2182</v>
      </c>
    </row>
    <row r="1113" spans="1:2" x14ac:dyDescent="0.25">
      <c r="A1113"/>
      <c r="B1113" t="s">
        <v>2183</v>
      </c>
    </row>
    <row r="1114" spans="1:2" x14ac:dyDescent="0.25">
      <c r="A1114"/>
      <c r="B1114" t="s">
        <v>2184</v>
      </c>
    </row>
    <row r="1115" spans="1:2" x14ac:dyDescent="0.25">
      <c r="A1115"/>
      <c r="B1115" t="s">
        <v>2185</v>
      </c>
    </row>
    <row r="1116" spans="1:2" x14ac:dyDescent="0.25">
      <c r="A1116"/>
      <c r="B1116" t="s">
        <v>2186</v>
      </c>
    </row>
    <row r="1117" spans="1:2" x14ac:dyDescent="0.25">
      <c r="A1117"/>
      <c r="B1117" t="s">
        <v>2187</v>
      </c>
    </row>
    <row r="1118" spans="1:2" x14ac:dyDescent="0.25">
      <c r="A1118"/>
      <c r="B1118" t="s">
        <v>2188</v>
      </c>
    </row>
    <row r="1119" spans="1:2" x14ac:dyDescent="0.25">
      <c r="A1119"/>
      <c r="B1119" t="s">
        <v>2189</v>
      </c>
    </row>
    <row r="1120" spans="1:2" x14ac:dyDescent="0.25">
      <c r="A1120"/>
      <c r="B1120" t="s">
        <v>2190</v>
      </c>
    </row>
    <row r="1121" spans="1:2" x14ac:dyDescent="0.25">
      <c r="A1121"/>
      <c r="B1121" t="s">
        <v>2191</v>
      </c>
    </row>
    <row r="1122" spans="1:2" x14ac:dyDescent="0.25">
      <c r="A1122"/>
      <c r="B1122" t="s">
        <v>2192</v>
      </c>
    </row>
    <row r="1123" spans="1:2" x14ac:dyDescent="0.25">
      <c r="A1123"/>
      <c r="B1123" t="s">
        <v>2193</v>
      </c>
    </row>
    <row r="1124" spans="1:2" x14ac:dyDescent="0.25">
      <c r="A1124"/>
      <c r="B1124" t="s">
        <v>2194</v>
      </c>
    </row>
    <row r="1125" spans="1:2" x14ac:dyDescent="0.25">
      <c r="A1125"/>
      <c r="B1125" t="s">
        <v>2195</v>
      </c>
    </row>
    <row r="1126" spans="1:2" x14ac:dyDescent="0.25">
      <c r="A1126"/>
      <c r="B1126" t="s">
        <v>2196</v>
      </c>
    </row>
    <row r="1127" spans="1:2" x14ac:dyDescent="0.25">
      <c r="A1127"/>
      <c r="B1127" t="s">
        <v>2197</v>
      </c>
    </row>
    <row r="1128" spans="1:2" x14ac:dyDescent="0.25">
      <c r="A1128"/>
      <c r="B1128" t="s">
        <v>2198</v>
      </c>
    </row>
    <row r="1129" spans="1:2" x14ac:dyDescent="0.25">
      <c r="A1129"/>
      <c r="B1129" t="s">
        <v>2199</v>
      </c>
    </row>
    <row r="1130" spans="1:2" x14ac:dyDescent="0.25">
      <c r="A1130"/>
      <c r="B1130" t="s">
        <v>2200</v>
      </c>
    </row>
    <row r="1131" spans="1:2" x14ac:dyDescent="0.25">
      <c r="A1131"/>
      <c r="B1131" t="s">
        <v>2201</v>
      </c>
    </row>
    <row r="1132" spans="1:2" x14ac:dyDescent="0.25">
      <c r="A1132"/>
      <c r="B1132" t="s">
        <v>2202</v>
      </c>
    </row>
    <row r="1133" spans="1:2" x14ac:dyDescent="0.25">
      <c r="A1133"/>
      <c r="B1133" t="s">
        <v>2203</v>
      </c>
    </row>
    <row r="1134" spans="1:2" x14ac:dyDescent="0.25">
      <c r="A1134"/>
      <c r="B1134" t="s">
        <v>2204</v>
      </c>
    </row>
    <row r="1135" spans="1:2" x14ac:dyDescent="0.25">
      <c r="A1135"/>
      <c r="B1135" t="s">
        <v>2205</v>
      </c>
    </row>
    <row r="1136" spans="1:2" x14ac:dyDescent="0.25">
      <c r="A1136"/>
      <c r="B1136" t="s">
        <v>2206</v>
      </c>
    </row>
    <row r="1137" spans="1:2" x14ac:dyDescent="0.25">
      <c r="A1137"/>
      <c r="B1137" t="s">
        <v>2207</v>
      </c>
    </row>
    <row r="1138" spans="1:2" x14ac:dyDescent="0.25">
      <c r="A1138"/>
      <c r="B1138" t="s">
        <v>2208</v>
      </c>
    </row>
    <row r="1139" spans="1:2" x14ac:dyDescent="0.25">
      <c r="A1139"/>
      <c r="B1139" t="s">
        <v>2209</v>
      </c>
    </row>
    <row r="1140" spans="1:2" x14ac:dyDescent="0.25">
      <c r="A1140"/>
      <c r="B1140" t="s">
        <v>2210</v>
      </c>
    </row>
    <row r="1141" spans="1:2" x14ac:dyDescent="0.25">
      <c r="A1141"/>
      <c r="B1141" t="s">
        <v>2211</v>
      </c>
    </row>
    <row r="1142" spans="1:2" x14ac:dyDescent="0.25">
      <c r="A1142"/>
      <c r="B1142" t="s">
        <v>2212</v>
      </c>
    </row>
    <row r="1143" spans="1:2" x14ac:dyDescent="0.25">
      <c r="A1143"/>
      <c r="B1143" t="s">
        <v>2213</v>
      </c>
    </row>
    <row r="1144" spans="1:2" x14ac:dyDescent="0.25">
      <c r="A1144"/>
      <c r="B1144" t="s">
        <v>2214</v>
      </c>
    </row>
    <row r="1145" spans="1:2" x14ac:dyDescent="0.25">
      <c r="A1145"/>
      <c r="B1145" t="s">
        <v>2215</v>
      </c>
    </row>
    <row r="1146" spans="1:2" x14ac:dyDescent="0.25">
      <c r="A1146"/>
      <c r="B1146" t="s">
        <v>2216</v>
      </c>
    </row>
    <row r="1147" spans="1:2" x14ac:dyDescent="0.25">
      <c r="A1147"/>
      <c r="B1147" t="s">
        <v>2217</v>
      </c>
    </row>
    <row r="1148" spans="1:2" x14ac:dyDescent="0.25">
      <c r="A1148"/>
      <c r="B1148" t="s">
        <v>2218</v>
      </c>
    </row>
    <row r="1149" spans="1:2" x14ac:dyDescent="0.25">
      <c r="A1149"/>
      <c r="B1149" t="s">
        <v>2219</v>
      </c>
    </row>
    <row r="1150" spans="1:2" x14ac:dyDescent="0.25">
      <c r="A1150"/>
      <c r="B1150" t="s">
        <v>2220</v>
      </c>
    </row>
    <row r="1151" spans="1:2" x14ac:dyDescent="0.25">
      <c r="A1151"/>
      <c r="B1151" t="s">
        <v>2221</v>
      </c>
    </row>
    <row r="1152" spans="1:2" x14ac:dyDescent="0.25">
      <c r="A1152"/>
      <c r="B1152" t="s">
        <v>2222</v>
      </c>
    </row>
    <row r="1153" spans="1:2" x14ac:dyDescent="0.25">
      <c r="A1153"/>
      <c r="B1153" t="s">
        <v>2223</v>
      </c>
    </row>
    <row r="1154" spans="1:2" x14ac:dyDescent="0.25">
      <c r="A1154"/>
      <c r="B1154" t="s">
        <v>2224</v>
      </c>
    </row>
    <row r="1155" spans="1:2" x14ac:dyDescent="0.25">
      <c r="A1155"/>
      <c r="B1155" t="s">
        <v>2225</v>
      </c>
    </row>
    <row r="1156" spans="1:2" x14ac:dyDescent="0.25">
      <c r="A1156"/>
      <c r="B1156" t="s">
        <v>2226</v>
      </c>
    </row>
    <row r="1157" spans="1:2" x14ac:dyDescent="0.25">
      <c r="A1157"/>
      <c r="B1157" t="s">
        <v>2227</v>
      </c>
    </row>
    <row r="1158" spans="1:2" x14ac:dyDescent="0.25">
      <c r="A1158"/>
      <c r="B1158" t="s">
        <v>2228</v>
      </c>
    </row>
    <row r="1159" spans="1:2" x14ac:dyDescent="0.25">
      <c r="A1159"/>
      <c r="B1159" t="s">
        <v>2229</v>
      </c>
    </row>
    <row r="1160" spans="1:2" x14ac:dyDescent="0.25">
      <c r="A1160"/>
      <c r="B1160" t="s">
        <v>2230</v>
      </c>
    </row>
    <row r="1161" spans="1:2" x14ac:dyDescent="0.25">
      <c r="A1161"/>
      <c r="B1161" t="s">
        <v>2231</v>
      </c>
    </row>
    <row r="1162" spans="1:2" x14ac:dyDescent="0.25">
      <c r="A1162"/>
      <c r="B1162" t="s">
        <v>2232</v>
      </c>
    </row>
    <row r="1163" spans="1:2" x14ac:dyDescent="0.25">
      <c r="A1163"/>
      <c r="B1163" t="s">
        <v>2233</v>
      </c>
    </row>
    <row r="1164" spans="1:2" x14ac:dyDescent="0.25">
      <c r="A1164"/>
      <c r="B1164" t="s">
        <v>2234</v>
      </c>
    </row>
    <row r="1165" spans="1:2" x14ac:dyDescent="0.25">
      <c r="A1165"/>
      <c r="B1165" t="s">
        <v>2235</v>
      </c>
    </row>
    <row r="1166" spans="1:2" x14ac:dyDescent="0.25">
      <c r="A1166"/>
      <c r="B1166" t="s">
        <v>2236</v>
      </c>
    </row>
    <row r="1167" spans="1:2" x14ac:dyDescent="0.25">
      <c r="A1167"/>
      <c r="B1167" t="s">
        <v>2237</v>
      </c>
    </row>
    <row r="1168" spans="1:2" x14ac:dyDescent="0.25">
      <c r="A1168"/>
      <c r="B1168" t="s">
        <v>2238</v>
      </c>
    </row>
    <row r="1169" spans="1:2" x14ac:dyDescent="0.25">
      <c r="A1169"/>
      <c r="B1169" t="s">
        <v>2239</v>
      </c>
    </row>
    <row r="1170" spans="1:2" x14ac:dyDescent="0.25">
      <c r="A1170"/>
      <c r="B1170" t="s">
        <v>2240</v>
      </c>
    </row>
    <row r="1171" spans="1:2" x14ac:dyDescent="0.25">
      <c r="A1171"/>
      <c r="B1171" t="s">
        <v>2241</v>
      </c>
    </row>
    <row r="1172" spans="1:2" x14ac:dyDescent="0.25">
      <c r="A1172"/>
      <c r="B1172" t="s">
        <v>2242</v>
      </c>
    </row>
    <row r="1173" spans="1:2" x14ac:dyDescent="0.25">
      <c r="A1173"/>
      <c r="B1173" t="s">
        <v>2243</v>
      </c>
    </row>
    <row r="1174" spans="1:2" x14ac:dyDescent="0.25">
      <c r="A1174"/>
      <c r="B1174" t="s">
        <v>2244</v>
      </c>
    </row>
    <row r="1175" spans="1:2" x14ac:dyDescent="0.25">
      <c r="A1175"/>
      <c r="B1175" t="s">
        <v>2245</v>
      </c>
    </row>
    <row r="1176" spans="1:2" x14ac:dyDescent="0.25">
      <c r="A1176"/>
      <c r="B1176" t="s">
        <v>2246</v>
      </c>
    </row>
    <row r="1177" spans="1:2" x14ac:dyDescent="0.25">
      <c r="A1177"/>
      <c r="B1177" t="s">
        <v>2247</v>
      </c>
    </row>
    <row r="1178" spans="1:2" x14ac:dyDescent="0.25">
      <c r="A1178"/>
      <c r="B1178" t="s">
        <v>2248</v>
      </c>
    </row>
    <row r="1179" spans="1:2" x14ac:dyDescent="0.25">
      <c r="A1179"/>
      <c r="B1179" t="s">
        <v>2249</v>
      </c>
    </row>
    <row r="1180" spans="1:2" x14ac:dyDescent="0.25">
      <c r="A1180"/>
      <c r="B1180" t="s">
        <v>2250</v>
      </c>
    </row>
    <row r="1181" spans="1:2" x14ac:dyDescent="0.25">
      <c r="A1181"/>
      <c r="B1181" t="s">
        <v>2251</v>
      </c>
    </row>
    <row r="1182" spans="1:2" x14ac:dyDescent="0.25">
      <c r="A1182"/>
      <c r="B1182" t="s">
        <v>2252</v>
      </c>
    </row>
    <row r="1183" spans="1:2" x14ac:dyDescent="0.25">
      <c r="A1183"/>
      <c r="B1183" t="s">
        <v>2253</v>
      </c>
    </row>
    <row r="1184" spans="1:2" x14ac:dyDescent="0.25">
      <c r="A1184"/>
      <c r="B1184" t="s">
        <v>2254</v>
      </c>
    </row>
    <row r="1185" spans="1:2" x14ac:dyDescent="0.25">
      <c r="A1185"/>
      <c r="B1185" t="s">
        <v>2255</v>
      </c>
    </row>
    <row r="1186" spans="1:2" x14ac:dyDescent="0.25">
      <c r="A1186"/>
      <c r="B1186" t="s">
        <v>2256</v>
      </c>
    </row>
    <row r="1187" spans="1:2" x14ac:dyDescent="0.25">
      <c r="A1187"/>
      <c r="B1187" t="s">
        <v>2257</v>
      </c>
    </row>
    <row r="1188" spans="1:2" x14ac:dyDescent="0.25">
      <c r="A1188"/>
      <c r="B1188" t="s">
        <v>2258</v>
      </c>
    </row>
    <row r="1189" spans="1:2" x14ac:dyDescent="0.25">
      <c r="A1189"/>
      <c r="B1189" t="s">
        <v>2259</v>
      </c>
    </row>
    <row r="1190" spans="1:2" x14ac:dyDescent="0.25">
      <c r="A1190"/>
      <c r="B1190" t="s">
        <v>2260</v>
      </c>
    </row>
    <row r="1191" spans="1:2" x14ac:dyDescent="0.25">
      <c r="A1191"/>
      <c r="B1191" t="s">
        <v>2261</v>
      </c>
    </row>
    <row r="1192" spans="1:2" x14ac:dyDescent="0.25">
      <c r="A1192"/>
      <c r="B1192" t="s">
        <v>2262</v>
      </c>
    </row>
    <row r="1193" spans="1:2" x14ac:dyDescent="0.25">
      <c r="A1193"/>
      <c r="B1193" t="s">
        <v>2263</v>
      </c>
    </row>
    <row r="1194" spans="1:2" x14ac:dyDescent="0.25">
      <c r="A1194"/>
      <c r="B1194" t="s">
        <v>2264</v>
      </c>
    </row>
    <row r="1195" spans="1:2" x14ac:dyDescent="0.25">
      <c r="A1195"/>
      <c r="B1195" t="s">
        <v>2265</v>
      </c>
    </row>
    <row r="1196" spans="1:2" x14ac:dyDescent="0.25">
      <c r="A1196"/>
      <c r="B1196" t="s">
        <v>2266</v>
      </c>
    </row>
    <row r="1197" spans="1:2" x14ac:dyDescent="0.25">
      <c r="A1197"/>
      <c r="B1197" t="s">
        <v>2267</v>
      </c>
    </row>
    <row r="1198" spans="1:2" x14ac:dyDescent="0.25">
      <c r="A1198"/>
      <c r="B1198" t="s">
        <v>2268</v>
      </c>
    </row>
    <row r="1199" spans="1:2" x14ac:dyDescent="0.25">
      <c r="A1199"/>
      <c r="B1199" t="s">
        <v>2269</v>
      </c>
    </row>
    <row r="1200" spans="1:2" x14ac:dyDescent="0.25">
      <c r="A1200"/>
      <c r="B1200" t="s">
        <v>2270</v>
      </c>
    </row>
    <row r="1201" spans="1:2" x14ac:dyDescent="0.25">
      <c r="A1201"/>
      <c r="B1201" t="s">
        <v>2271</v>
      </c>
    </row>
    <row r="1202" spans="1:2" x14ac:dyDescent="0.25">
      <c r="A1202"/>
      <c r="B1202" t="s">
        <v>2272</v>
      </c>
    </row>
    <row r="1203" spans="1:2" x14ac:dyDescent="0.25">
      <c r="A1203"/>
      <c r="B1203" t="s">
        <v>2273</v>
      </c>
    </row>
    <row r="1204" spans="1:2" x14ac:dyDescent="0.25">
      <c r="A1204"/>
      <c r="B1204" t="s">
        <v>2274</v>
      </c>
    </row>
    <row r="1205" spans="1:2" x14ac:dyDescent="0.25">
      <c r="A1205"/>
      <c r="B1205" t="s">
        <v>2275</v>
      </c>
    </row>
    <row r="1206" spans="1:2" x14ac:dyDescent="0.25">
      <c r="A1206"/>
      <c r="B1206" t="s">
        <v>2276</v>
      </c>
    </row>
    <row r="1207" spans="1:2" x14ac:dyDescent="0.25">
      <c r="A1207"/>
      <c r="B1207" t="s">
        <v>2277</v>
      </c>
    </row>
    <row r="1208" spans="1:2" x14ac:dyDescent="0.25">
      <c r="A1208"/>
      <c r="B1208" t="s">
        <v>2278</v>
      </c>
    </row>
    <row r="1209" spans="1:2" x14ac:dyDescent="0.25">
      <c r="A1209"/>
      <c r="B1209" t="s">
        <v>2279</v>
      </c>
    </row>
    <row r="1210" spans="1:2" x14ac:dyDescent="0.25">
      <c r="A1210"/>
      <c r="B1210" t="s">
        <v>2280</v>
      </c>
    </row>
    <row r="1211" spans="1:2" x14ac:dyDescent="0.25">
      <c r="A1211"/>
      <c r="B1211" t="s">
        <v>2281</v>
      </c>
    </row>
    <row r="1212" spans="1:2" x14ac:dyDescent="0.25">
      <c r="A1212"/>
      <c r="B1212" t="s">
        <v>2282</v>
      </c>
    </row>
    <row r="1213" spans="1:2" x14ac:dyDescent="0.25">
      <c r="A1213"/>
      <c r="B1213" t="s">
        <v>2283</v>
      </c>
    </row>
    <row r="1214" spans="1:2" x14ac:dyDescent="0.25">
      <c r="A1214"/>
      <c r="B1214" t="s">
        <v>2284</v>
      </c>
    </row>
    <row r="1215" spans="1:2" x14ac:dyDescent="0.25">
      <c r="A1215"/>
      <c r="B1215" t="s">
        <v>2285</v>
      </c>
    </row>
    <row r="1216" spans="1:2" x14ac:dyDescent="0.25">
      <c r="A1216"/>
      <c r="B1216" t="s">
        <v>2286</v>
      </c>
    </row>
    <row r="1217" spans="1:2" x14ac:dyDescent="0.25">
      <c r="A1217"/>
      <c r="B1217" t="s">
        <v>2287</v>
      </c>
    </row>
    <row r="1218" spans="1:2" x14ac:dyDescent="0.25">
      <c r="A1218"/>
      <c r="B1218" t="s">
        <v>2288</v>
      </c>
    </row>
    <row r="1219" spans="1:2" x14ac:dyDescent="0.25">
      <c r="A1219"/>
      <c r="B1219" t="s">
        <v>2289</v>
      </c>
    </row>
    <row r="1220" spans="1:2" x14ac:dyDescent="0.25">
      <c r="A1220"/>
      <c r="B1220" t="s">
        <v>2290</v>
      </c>
    </row>
    <row r="1221" spans="1:2" x14ac:dyDescent="0.25">
      <c r="A1221"/>
      <c r="B1221" t="s">
        <v>2291</v>
      </c>
    </row>
    <row r="1222" spans="1:2" x14ac:dyDescent="0.25">
      <c r="A1222"/>
      <c r="B1222" t="s">
        <v>2292</v>
      </c>
    </row>
    <row r="1223" spans="1:2" x14ac:dyDescent="0.25">
      <c r="A1223"/>
      <c r="B1223" t="s">
        <v>2293</v>
      </c>
    </row>
    <row r="1224" spans="1:2" x14ac:dyDescent="0.25">
      <c r="A1224"/>
      <c r="B1224" t="s">
        <v>2294</v>
      </c>
    </row>
    <row r="1225" spans="1:2" x14ac:dyDescent="0.25">
      <c r="A1225"/>
      <c r="B1225" t="s">
        <v>2295</v>
      </c>
    </row>
    <row r="1226" spans="1:2" x14ac:dyDescent="0.25">
      <c r="A1226"/>
      <c r="B1226" t="s">
        <v>2296</v>
      </c>
    </row>
    <row r="1227" spans="1:2" x14ac:dyDescent="0.25">
      <c r="A1227"/>
      <c r="B1227" t="s">
        <v>2297</v>
      </c>
    </row>
    <row r="1228" spans="1:2" x14ac:dyDescent="0.25">
      <c r="A1228"/>
      <c r="B1228" t="s">
        <v>2298</v>
      </c>
    </row>
    <row r="1229" spans="1:2" x14ac:dyDescent="0.25">
      <c r="A1229"/>
      <c r="B1229" t="s">
        <v>2299</v>
      </c>
    </row>
    <row r="1230" spans="1:2" x14ac:dyDescent="0.25">
      <c r="A1230"/>
      <c r="B1230" t="s">
        <v>2300</v>
      </c>
    </row>
    <row r="1231" spans="1:2" x14ac:dyDescent="0.25">
      <c r="A1231"/>
      <c r="B1231" t="s">
        <v>2301</v>
      </c>
    </row>
    <row r="1232" spans="1:2" x14ac:dyDescent="0.25">
      <c r="A1232"/>
      <c r="B1232" t="s">
        <v>2302</v>
      </c>
    </row>
    <row r="1233" spans="1:2" x14ac:dyDescent="0.25">
      <c r="A1233"/>
      <c r="B1233" t="s">
        <v>2303</v>
      </c>
    </row>
    <row r="1234" spans="1:2" x14ac:dyDescent="0.25">
      <c r="A1234"/>
      <c r="B1234" t="s">
        <v>2304</v>
      </c>
    </row>
    <row r="1235" spans="1:2" x14ac:dyDescent="0.25">
      <c r="A1235"/>
      <c r="B1235" t="s">
        <v>2305</v>
      </c>
    </row>
    <row r="1236" spans="1:2" x14ac:dyDescent="0.25">
      <c r="A1236"/>
      <c r="B1236" t="s">
        <v>2306</v>
      </c>
    </row>
    <row r="1237" spans="1:2" x14ac:dyDescent="0.25">
      <c r="A1237"/>
      <c r="B1237" t="s">
        <v>2307</v>
      </c>
    </row>
    <row r="1238" spans="1:2" x14ac:dyDescent="0.25">
      <c r="A1238"/>
      <c r="B1238" t="s">
        <v>2308</v>
      </c>
    </row>
    <row r="1239" spans="1:2" x14ac:dyDescent="0.25">
      <c r="A1239"/>
      <c r="B1239" t="s">
        <v>2309</v>
      </c>
    </row>
    <row r="1240" spans="1:2" x14ac:dyDescent="0.25">
      <c r="A1240"/>
      <c r="B1240" t="s">
        <v>2310</v>
      </c>
    </row>
    <row r="1241" spans="1:2" x14ac:dyDescent="0.25">
      <c r="A1241"/>
      <c r="B1241" t="s">
        <v>2311</v>
      </c>
    </row>
    <row r="1242" spans="1:2" x14ac:dyDescent="0.25">
      <c r="A1242"/>
      <c r="B1242" t="s">
        <v>2312</v>
      </c>
    </row>
    <row r="1243" spans="1:2" x14ac:dyDescent="0.25">
      <c r="A1243"/>
      <c r="B1243" t="s">
        <v>2313</v>
      </c>
    </row>
    <row r="1244" spans="1:2" x14ac:dyDescent="0.25">
      <c r="A1244"/>
      <c r="B1244" t="s">
        <v>2314</v>
      </c>
    </row>
    <row r="1245" spans="1:2" x14ac:dyDescent="0.25">
      <c r="A1245"/>
      <c r="B1245" t="s">
        <v>2315</v>
      </c>
    </row>
    <row r="1246" spans="1:2" x14ac:dyDescent="0.25">
      <c r="A1246"/>
      <c r="B1246" t="s">
        <v>2316</v>
      </c>
    </row>
    <row r="1247" spans="1:2" x14ac:dyDescent="0.25">
      <c r="A1247"/>
      <c r="B1247" t="s">
        <v>2317</v>
      </c>
    </row>
    <row r="1248" spans="1:2" x14ac:dyDescent="0.25">
      <c r="A1248"/>
      <c r="B1248" t="s">
        <v>2318</v>
      </c>
    </row>
    <row r="1249" spans="1:2" x14ac:dyDescent="0.25">
      <c r="A1249"/>
      <c r="B1249" t="s">
        <v>2319</v>
      </c>
    </row>
    <row r="1250" spans="1:2" x14ac:dyDescent="0.25">
      <c r="A1250"/>
      <c r="B1250" t="s">
        <v>2320</v>
      </c>
    </row>
    <row r="1251" spans="1:2" x14ac:dyDescent="0.25">
      <c r="A1251"/>
      <c r="B1251" t="s">
        <v>2321</v>
      </c>
    </row>
    <row r="1252" spans="1:2" x14ac:dyDescent="0.25">
      <c r="A1252"/>
      <c r="B1252" t="s">
        <v>2322</v>
      </c>
    </row>
    <row r="1253" spans="1:2" x14ac:dyDescent="0.25">
      <c r="A1253"/>
      <c r="B1253" t="s">
        <v>2323</v>
      </c>
    </row>
    <row r="1254" spans="1:2" x14ac:dyDescent="0.25">
      <c r="A1254"/>
      <c r="B1254" t="s">
        <v>2324</v>
      </c>
    </row>
    <row r="1255" spans="1:2" x14ac:dyDescent="0.25">
      <c r="A1255"/>
      <c r="B1255" t="s">
        <v>2325</v>
      </c>
    </row>
    <row r="1256" spans="1:2" x14ac:dyDescent="0.25">
      <c r="A1256"/>
      <c r="B1256" t="s">
        <v>2326</v>
      </c>
    </row>
    <row r="1257" spans="1:2" x14ac:dyDescent="0.25">
      <c r="A1257"/>
      <c r="B1257" t="s">
        <v>2327</v>
      </c>
    </row>
    <row r="1258" spans="1:2" x14ac:dyDescent="0.25">
      <c r="A1258"/>
      <c r="B1258" t="s">
        <v>2328</v>
      </c>
    </row>
    <row r="1259" spans="1:2" x14ac:dyDescent="0.25">
      <c r="A1259"/>
      <c r="B1259" t="s">
        <v>2329</v>
      </c>
    </row>
    <row r="1260" spans="1:2" x14ac:dyDescent="0.25">
      <c r="A1260"/>
      <c r="B1260" t="s">
        <v>2330</v>
      </c>
    </row>
    <row r="1261" spans="1:2" x14ac:dyDescent="0.25">
      <c r="A1261"/>
      <c r="B1261" t="s">
        <v>2331</v>
      </c>
    </row>
    <row r="1262" spans="1:2" x14ac:dyDescent="0.25">
      <c r="A1262"/>
      <c r="B1262" t="s">
        <v>2332</v>
      </c>
    </row>
    <row r="1263" spans="1:2" x14ac:dyDescent="0.25">
      <c r="A1263"/>
      <c r="B1263" t="s">
        <v>2333</v>
      </c>
    </row>
    <row r="1264" spans="1:2" x14ac:dyDescent="0.25">
      <c r="A1264"/>
      <c r="B1264" t="s">
        <v>2334</v>
      </c>
    </row>
    <row r="1265" spans="1:2" x14ac:dyDescent="0.25">
      <c r="A1265"/>
      <c r="B1265" t="s">
        <v>2335</v>
      </c>
    </row>
    <row r="1266" spans="1:2" x14ac:dyDescent="0.25">
      <c r="A1266"/>
      <c r="B1266" t="s">
        <v>2336</v>
      </c>
    </row>
    <row r="1267" spans="1:2" x14ac:dyDescent="0.25">
      <c r="A1267"/>
      <c r="B1267" t="s">
        <v>2337</v>
      </c>
    </row>
    <row r="1268" spans="1:2" x14ac:dyDescent="0.25">
      <c r="A1268"/>
      <c r="B1268" t="s">
        <v>2338</v>
      </c>
    </row>
    <row r="1269" spans="1:2" x14ac:dyDescent="0.25">
      <c r="A1269"/>
      <c r="B1269" t="s">
        <v>2339</v>
      </c>
    </row>
    <row r="1270" spans="1:2" x14ac:dyDescent="0.25">
      <c r="A1270"/>
      <c r="B1270" t="s">
        <v>2340</v>
      </c>
    </row>
    <row r="1271" spans="1:2" x14ac:dyDescent="0.25">
      <c r="A1271"/>
      <c r="B1271" t="s">
        <v>2341</v>
      </c>
    </row>
    <row r="1272" spans="1:2" x14ac:dyDescent="0.25">
      <c r="A1272"/>
      <c r="B1272" t="s">
        <v>2342</v>
      </c>
    </row>
    <row r="1273" spans="1:2" x14ac:dyDescent="0.25">
      <c r="A1273"/>
      <c r="B1273" t="s">
        <v>2343</v>
      </c>
    </row>
    <row r="1274" spans="1:2" x14ac:dyDescent="0.25">
      <c r="A1274"/>
      <c r="B1274" t="s">
        <v>2344</v>
      </c>
    </row>
    <row r="1275" spans="1:2" x14ac:dyDescent="0.25">
      <c r="A1275"/>
      <c r="B1275" t="s">
        <v>2345</v>
      </c>
    </row>
    <row r="1276" spans="1:2" x14ac:dyDescent="0.25">
      <c r="A1276"/>
      <c r="B1276" t="s">
        <v>2346</v>
      </c>
    </row>
    <row r="1277" spans="1:2" x14ac:dyDescent="0.25">
      <c r="A1277"/>
      <c r="B1277" t="s">
        <v>2347</v>
      </c>
    </row>
    <row r="1278" spans="1:2" x14ac:dyDescent="0.25">
      <c r="A1278"/>
      <c r="B1278" t="s">
        <v>2348</v>
      </c>
    </row>
    <row r="1279" spans="1:2" x14ac:dyDescent="0.25">
      <c r="A1279"/>
      <c r="B1279" t="s">
        <v>2349</v>
      </c>
    </row>
    <row r="1280" spans="1:2" x14ac:dyDescent="0.25">
      <c r="A1280"/>
      <c r="B1280" t="s">
        <v>2350</v>
      </c>
    </row>
    <row r="1281" spans="1:2" x14ac:dyDescent="0.25">
      <c r="A1281"/>
      <c r="B1281" t="s">
        <v>2351</v>
      </c>
    </row>
    <row r="1282" spans="1:2" x14ac:dyDescent="0.25">
      <c r="A1282"/>
      <c r="B1282" t="s">
        <v>2352</v>
      </c>
    </row>
    <row r="1283" spans="1:2" x14ac:dyDescent="0.25">
      <c r="A1283"/>
      <c r="B1283" t="s">
        <v>2353</v>
      </c>
    </row>
    <row r="1284" spans="1:2" x14ac:dyDescent="0.25">
      <c r="A1284"/>
      <c r="B1284" t="s">
        <v>2354</v>
      </c>
    </row>
    <row r="1285" spans="1:2" x14ac:dyDescent="0.25">
      <c r="A1285"/>
      <c r="B1285" t="s">
        <v>2355</v>
      </c>
    </row>
    <row r="1286" spans="1:2" x14ac:dyDescent="0.25">
      <c r="A1286"/>
      <c r="B1286" t="s">
        <v>2356</v>
      </c>
    </row>
    <row r="1287" spans="1:2" x14ac:dyDescent="0.25">
      <c r="A1287"/>
      <c r="B1287" t="s">
        <v>2357</v>
      </c>
    </row>
    <row r="1288" spans="1:2" x14ac:dyDescent="0.25">
      <c r="A1288"/>
      <c r="B1288" t="s">
        <v>2358</v>
      </c>
    </row>
    <row r="1289" spans="1:2" x14ac:dyDescent="0.25">
      <c r="A1289"/>
      <c r="B1289" t="s">
        <v>2359</v>
      </c>
    </row>
    <row r="1290" spans="1:2" x14ac:dyDescent="0.25">
      <c r="A1290"/>
      <c r="B1290" t="s">
        <v>2360</v>
      </c>
    </row>
    <row r="1291" spans="1:2" x14ac:dyDescent="0.25">
      <c r="A1291"/>
      <c r="B1291" t="s">
        <v>2361</v>
      </c>
    </row>
    <row r="1292" spans="1:2" x14ac:dyDescent="0.25">
      <c r="A1292"/>
      <c r="B1292" t="s">
        <v>2362</v>
      </c>
    </row>
    <row r="1293" spans="1:2" x14ac:dyDescent="0.25">
      <c r="A1293"/>
      <c r="B1293" t="s">
        <v>2363</v>
      </c>
    </row>
    <row r="1294" spans="1:2" x14ac:dyDescent="0.25">
      <c r="A1294"/>
      <c r="B1294" t="s">
        <v>2364</v>
      </c>
    </row>
    <row r="1295" spans="1:2" x14ac:dyDescent="0.25">
      <c r="A1295"/>
      <c r="B1295" t="s">
        <v>2365</v>
      </c>
    </row>
    <row r="1296" spans="1:2" x14ac:dyDescent="0.25">
      <c r="A1296"/>
      <c r="B1296" t="s">
        <v>2366</v>
      </c>
    </row>
    <row r="1297" spans="1:2" x14ac:dyDescent="0.25">
      <c r="A1297"/>
      <c r="B1297" t="s">
        <v>2367</v>
      </c>
    </row>
    <row r="1298" spans="1:2" x14ac:dyDescent="0.25">
      <c r="A1298"/>
      <c r="B1298" t="s">
        <v>2368</v>
      </c>
    </row>
    <row r="1299" spans="1:2" x14ac:dyDescent="0.25">
      <c r="A1299"/>
      <c r="B1299" t="s">
        <v>2369</v>
      </c>
    </row>
    <row r="1300" spans="1:2" x14ac:dyDescent="0.25">
      <c r="A1300"/>
      <c r="B1300" t="s">
        <v>2370</v>
      </c>
    </row>
    <row r="1301" spans="1:2" x14ac:dyDescent="0.25">
      <c r="A1301"/>
      <c r="B1301" t="s">
        <v>2371</v>
      </c>
    </row>
    <row r="1302" spans="1:2" x14ac:dyDescent="0.25">
      <c r="A1302"/>
      <c r="B1302" t="s">
        <v>2372</v>
      </c>
    </row>
    <row r="1303" spans="1:2" x14ac:dyDescent="0.25">
      <c r="A1303"/>
      <c r="B1303" t="s">
        <v>2373</v>
      </c>
    </row>
    <row r="1304" spans="1:2" x14ac:dyDescent="0.25">
      <c r="A1304"/>
      <c r="B1304" t="s">
        <v>2374</v>
      </c>
    </row>
    <row r="1305" spans="1:2" x14ac:dyDescent="0.25">
      <c r="A1305"/>
      <c r="B1305" t="s">
        <v>2375</v>
      </c>
    </row>
    <row r="1306" spans="1:2" x14ac:dyDescent="0.25">
      <c r="A1306"/>
      <c r="B1306" t="s">
        <v>2376</v>
      </c>
    </row>
    <row r="1307" spans="1:2" x14ac:dyDescent="0.25">
      <c r="A1307"/>
      <c r="B1307" t="s">
        <v>2377</v>
      </c>
    </row>
    <row r="1308" spans="1:2" x14ac:dyDescent="0.25">
      <c r="A1308"/>
      <c r="B1308" t="s">
        <v>2378</v>
      </c>
    </row>
    <row r="1309" spans="1:2" x14ac:dyDescent="0.25">
      <c r="A1309"/>
      <c r="B1309" t="s">
        <v>2379</v>
      </c>
    </row>
    <row r="1310" spans="1:2" x14ac:dyDescent="0.25">
      <c r="A1310"/>
      <c r="B1310" t="s">
        <v>2380</v>
      </c>
    </row>
    <row r="1311" spans="1:2" x14ac:dyDescent="0.25">
      <c r="A1311"/>
      <c r="B1311" t="s">
        <v>2381</v>
      </c>
    </row>
    <row r="1312" spans="1:2" x14ac:dyDescent="0.25">
      <c r="A1312"/>
      <c r="B1312" t="s">
        <v>2382</v>
      </c>
    </row>
    <row r="1313" spans="1:2" x14ac:dyDescent="0.25">
      <c r="A1313"/>
      <c r="B1313" t="s">
        <v>2383</v>
      </c>
    </row>
    <row r="1314" spans="1:2" x14ac:dyDescent="0.25">
      <c r="A1314"/>
      <c r="B1314" t="s">
        <v>2384</v>
      </c>
    </row>
    <row r="1315" spans="1:2" x14ac:dyDescent="0.25">
      <c r="A1315"/>
      <c r="B1315" t="s">
        <v>2385</v>
      </c>
    </row>
    <row r="1316" spans="1:2" x14ac:dyDescent="0.25">
      <c r="A1316"/>
      <c r="B1316" t="s">
        <v>2386</v>
      </c>
    </row>
    <row r="1317" spans="1:2" x14ac:dyDescent="0.25">
      <c r="A1317"/>
      <c r="B1317" t="s">
        <v>2387</v>
      </c>
    </row>
    <row r="1318" spans="1:2" x14ac:dyDescent="0.25">
      <c r="A1318"/>
      <c r="B1318" t="s">
        <v>2388</v>
      </c>
    </row>
    <row r="1319" spans="1:2" x14ac:dyDescent="0.25">
      <c r="A1319"/>
      <c r="B1319" t="s">
        <v>2389</v>
      </c>
    </row>
    <row r="1320" spans="1:2" x14ac:dyDescent="0.25">
      <c r="A1320"/>
      <c r="B1320" t="s">
        <v>2390</v>
      </c>
    </row>
    <row r="1321" spans="1:2" x14ac:dyDescent="0.25">
      <c r="A1321"/>
      <c r="B1321" t="s">
        <v>2391</v>
      </c>
    </row>
    <row r="1322" spans="1:2" x14ac:dyDescent="0.25">
      <c r="A1322"/>
      <c r="B1322" t="s">
        <v>2392</v>
      </c>
    </row>
    <row r="1323" spans="1:2" x14ac:dyDescent="0.25">
      <c r="A1323"/>
      <c r="B1323" t="s">
        <v>2393</v>
      </c>
    </row>
    <row r="1324" spans="1:2" x14ac:dyDescent="0.25">
      <c r="A1324"/>
      <c r="B1324" t="s">
        <v>2394</v>
      </c>
    </row>
    <row r="1325" spans="1:2" x14ac:dyDescent="0.25">
      <c r="A1325"/>
      <c r="B1325" t="s">
        <v>2395</v>
      </c>
    </row>
    <row r="1326" spans="1:2" x14ac:dyDescent="0.25">
      <c r="A1326"/>
      <c r="B1326" t="s">
        <v>2396</v>
      </c>
    </row>
    <row r="1327" spans="1:2" x14ac:dyDescent="0.25">
      <c r="A1327"/>
      <c r="B1327" t="s">
        <v>2397</v>
      </c>
    </row>
    <row r="1328" spans="1:2" x14ac:dyDescent="0.25">
      <c r="A1328"/>
      <c r="B1328" t="s">
        <v>2398</v>
      </c>
    </row>
    <row r="1329" spans="1:2" x14ac:dyDescent="0.25">
      <c r="A1329"/>
      <c r="B1329" t="s">
        <v>2399</v>
      </c>
    </row>
    <row r="1330" spans="1:2" x14ac:dyDescent="0.25">
      <c r="A1330"/>
      <c r="B1330" t="s">
        <v>2400</v>
      </c>
    </row>
    <row r="1331" spans="1:2" x14ac:dyDescent="0.25">
      <c r="A1331"/>
      <c r="B1331" t="s">
        <v>2401</v>
      </c>
    </row>
    <row r="1332" spans="1:2" x14ac:dyDescent="0.25">
      <c r="A1332"/>
      <c r="B1332" t="s">
        <v>2402</v>
      </c>
    </row>
    <row r="1333" spans="1:2" x14ac:dyDescent="0.25">
      <c r="A1333"/>
      <c r="B1333" t="s">
        <v>2403</v>
      </c>
    </row>
    <row r="1334" spans="1:2" x14ac:dyDescent="0.25">
      <c r="A1334"/>
      <c r="B1334" t="s">
        <v>2404</v>
      </c>
    </row>
    <row r="1335" spans="1:2" x14ac:dyDescent="0.25">
      <c r="A1335"/>
      <c r="B1335" t="s">
        <v>2405</v>
      </c>
    </row>
    <row r="1336" spans="1:2" x14ac:dyDescent="0.25">
      <c r="A1336"/>
      <c r="B1336" t="s">
        <v>2406</v>
      </c>
    </row>
    <row r="1337" spans="1:2" x14ac:dyDescent="0.25">
      <c r="A1337"/>
      <c r="B1337" t="s">
        <v>2407</v>
      </c>
    </row>
    <row r="1338" spans="1:2" x14ac:dyDescent="0.25">
      <c r="A1338"/>
      <c r="B1338" t="s">
        <v>2408</v>
      </c>
    </row>
    <row r="1339" spans="1:2" x14ac:dyDescent="0.25">
      <c r="A1339"/>
      <c r="B1339" t="s">
        <v>2409</v>
      </c>
    </row>
    <row r="1340" spans="1:2" x14ac:dyDescent="0.25">
      <c r="A1340"/>
      <c r="B1340" t="s">
        <v>2410</v>
      </c>
    </row>
    <row r="1341" spans="1:2" x14ac:dyDescent="0.25">
      <c r="A1341"/>
      <c r="B1341" t="s">
        <v>2411</v>
      </c>
    </row>
    <row r="1342" spans="1:2" x14ac:dyDescent="0.25">
      <c r="A1342"/>
      <c r="B1342" t="s">
        <v>2412</v>
      </c>
    </row>
    <row r="1343" spans="1:2" x14ac:dyDescent="0.25">
      <c r="A1343"/>
      <c r="B1343" t="s">
        <v>2413</v>
      </c>
    </row>
    <row r="1344" spans="1:2" x14ac:dyDescent="0.25">
      <c r="A1344"/>
      <c r="B1344" t="s">
        <v>2414</v>
      </c>
    </row>
    <row r="1345" spans="1:2" x14ac:dyDescent="0.25">
      <c r="A1345"/>
      <c r="B1345" t="s">
        <v>2415</v>
      </c>
    </row>
    <row r="1346" spans="1:2" x14ac:dyDescent="0.25">
      <c r="A1346"/>
      <c r="B1346" t="s">
        <v>2416</v>
      </c>
    </row>
    <row r="1347" spans="1:2" x14ac:dyDescent="0.25">
      <c r="A1347"/>
      <c r="B1347" t="s">
        <v>2417</v>
      </c>
    </row>
    <row r="1348" spans="1:2" x14ac:dyDescent="0.25">
      <c r="A1348"/>
      <c r="B1348" t="s">
        <v>2418</v>
      </c>
    </row>
    <row r="1349" spans="1:2" x14ac:dyDescent="0.25">
      <c r="A1349"/>
      <c r="B1349" t="s">
        <v>2419</v>
      </c>
    </row>
    <row r="1350" spans="1:2" x14ac:dyDescent="0.25">
      <c r="A1350"/>
      <c r="B1350" t="s">
        <v>2420</v>
      </c>
    </row>
    <row r="1351" spans="1:2" x14ac:dyDescent="0.25">
      <c r="A1351"/>
      <c r="B1351" t="s">
        <v>2421</v>
      </c>
    </row>
    <row r="1352" spans="1:2" x14ac:dyDescent="0.25">
      <c r="A1352"/>
      <c r="B1352" t="s">
        <v>2422</v>
      </c>
    </row>
    <row r="1353" spans="1:2" x14ac:dyDescent="0.25">
      <c r="A1353"/>
      <c r="B1353" t="s">
        <v>2423</v>
      </c>
    </row>
    <row r="1354" spans="1:2" x14ac:dyDescent="0.25">
      <c r="A1354"/>
      <c r="B1354" t="s">
        <v>2424</v>
      </c>
    </row>
    <row r="1355" spans="1:2" x14ac:dyDescent="0.25">
      <c r="A1355"/>
      <c r="B1355" t="s">
        <v>2425</v>
      </c>
    </row>
    <row r="1356" spans="1:2" x14ac:dyDescent="0.25">
      <c r="A1356"/>
      <c r="B1356" t="s">
        <v>2426</v>
      </c>
    </row>
    <row r="1357" spans="1:2" x14ac:dyDescent="0.25">
      <c r="A1357"/>
      <c r="B1357" t="s">
        <v>2427</v>
      </c>
    </row>
    <row r="1358" spans="1:2" x14ac:dyDescent="0.25">
      <c r="A1358"/>
      <c r="B1358" t="s">
        <v>2428</v>
      </c>
    </row>
    <row r="1359" spans="1:2" x14ac:dyDescent="0.25">
      <c r="A1359"/>
      <c r="B1359" t="s">
        <v>2429</v>
      </c>
    </row>
    <row r="1360" spans="1:2" x14ac:dyDescent="0.25">
      <c r="A1360"/>
      <c r="B1360" t="s">
        <v>2430</v>
      </c>
    </row>
    <row r="1361" spans="1:2" x14ac:dyDescent="0.25">
      <c r="A1361"/>
      <c r="B1361" t="s">
        <v>2431</v>
      </c>
    </row>
    <row r="1362" spans="1:2" x14ac:dyDescent="0.25">
      <c r="A1362"/>
      <c r="B1362" t="s">
        <v>2432</v>
      </c>
    </row>
    <row r="1363" spans="1:2" x14ac:dyDescent="0.25">
      <c r="A1363"/>
      <c r="B1363" t="s">
        <v>2433</v>
      </c>
    </row>
    <row r="1364" spans="1:2" x14ac:dyDescent="0.25">
      <c r="A1364"/>
      <c r="B1364" t="s">
        <v>2434</v>
      </c>
    </row>
    <row r="1365" spans="1:2" x14ac:dyDescent="0.25">
      <c r="A1365"/>
      <c r="B1365" t="s">
        <v>2435</v>
      </c>
    </row>
    <row r="1366" spans="1:2" x14ac:dyDescent="0.25">
      <c r="A1366"/>
      <c r="B1366" t="s">
        <v>2436</v>
      </c>
    </row>
    <row r="1367" spans="1:2" x14ac:dyDescent="0.25">
      <c r="A1367"/>
      <c r="B1367" t="s">
        <v>2437</v>
      </c>
    </row>
    <row r="1368" spans="1:2" x14ac:dyDescent="0.25">
      <c r="A1368"/>
      <c r="B1368" t="s">
        <v>2438</v>
      </c>
    </row>
    <row r="1369" spans="1:2" x14ac:dyDescent="0.25">
      <c r="A1369"/>
      <c r="B1369" t="s">
        <v>2439</v>
      </c>
    </row>
    <row r="1370" spans="1:2" x14ac:dyDescent="0.25">
      <c r="A1370"/>
      <c r="B1370" t="s">
        <v>2440</v>
      </c>
    </row>
    <row r="1371" spans="1:2" x14ac:dyDescent="0.25">
      <c r="A1371"/>
      <c r="B1371" t="s">
        <v>2441</v>
      </c>
    </row>
    <row r="1372" spans="1:2" x14ac:dyDescent="0.25">
      <c r="A1372"/>
      <c r="B1372" t="s">
        <v>2442</v>
      </c>
    </row>
    <row r="1373" spans="1:2" x14ac:dyDescent="0.25">
      <c r="A1373"/>
      <c r="B1373" t="s">
        <v>2443</v>
      </c>
    </row>
    <row r="1374" spans="1:2" x14ac:dyDescent="0.25">
      <c r="A1374"/>
      <c r="B1374" t="s">
        <v>2444</v>
      </c>
    </row>
    <row r="1375" spans="1:2" x14ac:dyDescent="0.25">
      <c r="A1375"/>
      <c r="B1375" t="s">
        <v>2445</v>
      </c>
    </row>
    <row r="1376" spans="1:2" x14ac:dyDescent="0.25">
      <c r="A1376"/>
      <c r="B1376" t="s">
        <v>2446</v>
      </c>
    </row>
    <row r="1377" spans="1:2" x14ac:dyDescent="0.25">
      <c r="A1377"/>
      <c r="B1377" t="s">
        <v>2447</v>
      </c>
    </row>
    <row r="1378" spans="1:2" x14ac:dyDescent="0.25">
      <c r="A1378"/>
      <c r="B1378" t="s">
        <v>2448</v>
      </c>
    </row>
    <row r="1379" spans="1:2" x14ac:dyDescent="0.25">
      <c r="A1379"/>
      <c r="B1379" t="s">
        <v>2449</v>
      </c>
    </row>
    <row r="1380" spans="1:2" x14ac:dyDescent="0.25">
      <c r="A1380"/>
      <c r="B1380" t="s">
        <v>2450</v>
      </c>
    </row>
    <row r="1381" spans="1:2" x14ac:dyDescent="0.25">
      <c r="A1381"/>
      <c r="B1381" t="s">
        <v>2451</v>
      </c>
    </row>
    <row r="1382" spans="1:2" x14ac:dyDescent="0.25">
      <c r="A1382"/>
      <c r="B1382" t="s">
        <v>2452</v>
      </c>
    </row>
    <row r="1383" spans="1:2" x14ac:dyDescent="0.25">
      <c r="A1383"/>
      <c r="B1383" t="s">
        <v>2453</v>
      </c>
    </row>
    <row r="1384" spans="1:2" x14ac:dyDescent="0.25">
      <c r="A1384"/>
      <c r="B1384" t="s">
        <v>2454</v>
      </c>
    </row>
    <row r="1385" spans="1:2" x14ac:dyDescent="0.25">
      <c r="A1385"/>
      <c r="B1385" t="s">
        <v>2455</v>
      </c>
    </row>
    <row r="1386" spans="1:2" x14ac:dyDescent="0.25">
      <c r="A1386"/>
      <c r="B1386" t="s">
        <v>2456</v>
      </c>
    </row>
    <row r="1387" spans="1:2" x14ac:dyDescent="0.25">
      <c r="A1387"/>
      <c r="B1387" t="s">
        <v>2457</v>
      </c>
    </row>
    <row r="1388" spans="1:2" x14ac:dyDescent="0.25">
      <c r="A1388"/>
      <c r="B1388" t="s">
        <v>2458</v>
      </c>
    </row>
    <row r="1389" spans="1:2" x14ac:dyDescent="0.25">
      <c r="A1389"/>
      <c r="B1389" t="s">
        <v>2459</v>
      </c>
    </row>
    <row r="1390" spans="1:2" x14ac:dyDescent="0.25">
      <c r="A1390"/>
      <c r="B1390" t="s">
        <v>2460</v>
      </c>
    </row>
    <row r="1391" spans="1:2" x14ac:dyDescent="0.25">
      <c r="A1391"/>
      <c r="B1391" t="s">
        <v>2461</v>
      </c>
    </row>
    <row r="1392" spans="1:2" x14ac:dyDescent="0.25">
      <c r="A1392"/>
      <c r="B1392" t="s">
        <v>2462</v>
      </c>
    </row>
    <row r="1393" spans="1:2" x14ac:dyDescent="0.25">
      <c r="A1393"/>
      <c r="B1393" t="s">
        <v>2463</v>
      </c>
    </row>
    <row r="1394" spans="1:2" x14ac:dyDescent="0.25">
      <c r="A1394"/>
      <c r="B1394" t="s">
        <v>2464</v>
      </c>
    </row>
    <row r="1395" spans="1:2" x14ac:dyDescent="0.25">
      <c r="A1395"/>
      <c r="B1395" t="s">
        <v>2465</v>
      </c>
    </row>
    <row r="1396" spans="1:2" x14ac:dyDescent="0.25">
      <c r="A1396"/>
      <c r="B1396" t="s">
        <v>2466</v>
      </c>
    </row>
    <row r="1397" spans="1:2" x14ac:dyDescent="0.25">
      <c r="A1397"/>
      <c r="B1397" t="s">
        <v>2467</v>
      </c>
    </row>
    <row r="1398" spans="1:2" x14ac:dyDescent="0.25">
      <c r="A1398"/>
      <c r="B1398" t="s">
        <v>2468</v>
      </c>
    </row>
    <row r="1399" spans="1:2" x14ac:dyDescent="0.25">
      <c r="A1399"/>
      <c r="B1399" t="s">
        <v>2469</v>
      </c>
    </row>
    <row r="1400" spans="1:2" x14ac:dyDescent="0.25">
      <c r="A1400"/>
      <c r="B1400" t="s">
        <v>2470</v>
      </c>
    </row>
    <row r="1401" spans="1:2" x14ac:dyDescent="0.25">
      <c r="A1401"/>
      <c r="B1401" t="s">
        <v>2471</v>
      </c>
    </row>
    <row r="1402" spans="1:2" x14ac:dyDescent="0.25">
      <c r="A1402"/>
      <c r="B1402" t="s">
        <v>2472</v>
      </c>
    </row>
    <row r="1403" spans="1:2" x14ac:dyDescent="0.25">
      <c r="A1403"/>
      <c r="B1403" t="s">
        <v>2473</v>
      </c>
    </row>
    <row r="1404" spans="1:2" x14ac:dyDescent="0.25">
      <c r="A1404"/>
      <c r="B1404" t="s">
        <v>2474</v>
      </c>
    </row>
    <row r="1405" spans="1:2" x14ac:dyDescent="0.25">
      <c r="A1405"/>
      <c r="B1405" t="s">
        <v>2475</v>
      </c>
    </row>
    <row r="1406" spans="1:2" x14ac:dyDescent="0.25">
      <c r="A1406"/>
      <c r="B1406" t="s">
        <v>2476</v>
      </c>
    </row>
    <row r="1407" spans="1:2" x14ac:dyDescent="0.25">
      <c r="A1407"/>
      <c r="B1407" t="s">
        <v>2477</v>
      </c>
    </row>
    <row r="1408" spans="1:2" x14ac:dyDescent="0.25">
      <c r="A1408"/>
      <c r="B1408" t="s">
        <v>2478</v>
      </c>
    </row>
    <row r="1409" spans="1:2" x14ac:dyDescent="0.25">
      <c r="A1409"/>
      <c r="B1409" t="s">
        <v>2479</v>
      </c>
    </row>
    <row r="1410" spans="1:2" x14ac:dyDescent="0.25">
      <c r="A1410"/>
      <c r="B1410" t="s">
        <v>2480</v>
      </c>
    </row>
    <row r="1411" spans="1:2" x14ac:dyDescent="0.25">
      <c r="A1411"/>
      <c r="B1411" t="s">
        <v>2481</v>
      </c>
    </row>
    <row r="1412" spans="1:2" x14ac:dyDescent="0.25">
      <c r="A1412"/>
      <c r="B1412" t="s">
        <v>2482</v>
      </c>
    </row>
    <row r="1413" spans="1:2" x14ac:dyDescent="0.25">
      <c r="A1413"/>
      <c r="B1413" t="s">
        <v>2483</v>
      </c>
    </row>
    <row r="1414" spans="1:2" x14ac:dyDescent="0.25">
      <c r="A1414"/>
      <c r="B1414" t="s">
        <v>2484</v>
      </c>
    </row>
    <row r="1415" spans="1:2" x14ac:dyDescent="0.25">
      <c r="A1415"/>
      <c r="B1415" t="s">
        <v>2485</v>
      </c>
    </row>
    <row r="1416" spans="1:2" x14ac:dyDescent="0.25">
      <c r="A1416"/>
      <c r="B1416" t="s">
        <v>2486</v>
      </c>
    </row>
    <row r="1417" spans="1:2" x14ac:dyDescent="0.25">
      <c r="A1417"/>
      <c r="B1417" t="s">
        <v>2487</v>
      </c>
    </row>
    <row r="1418" spans="1:2" x14ac:dyDescent="0.25">
      <c r="A1418"/>
      <c r="B1418" t="s">
        <v>2488</v>
      </c>
    </row>
    <row r="1419" spans="1:2" x14ac:dyDescent="0.25">
      <c r="A1419"/>
      <c r="B1419" t="s">
        <v>2489</v>
      </c>
    </row>
    <row r="1420" spans="1:2" x14ac:dyDescent="0.25">
      <c r="A1420"/>
      <c r="B1420" t="s">
        <v>2490</v>
      </c>
    </row>
    <row r="1421" spans="1:2" x14ac:dyDescent="0.25">
      <c r="A1421"/>
      <c r="B1421" t="s">
        <v>2491</v>
      </c>
    </row>
    <row r="1422" spans="1:2" x14ac:dyDescent="0.25">
      <c r="A1422"/>
      <c r="B1422" t="s">
        <v>2492</v>
      </c>
    </row>
    <row r="1423" spans="1:2" x14ac:dyDescent="0.25">
      <c r="A1423"/>
      <c r="B1423" t="s">
        <v>2493</v>
      </c>
    </row>
    <row r="1424" spans="1:2" x14ac:dyDescent="0.25">
      <c r="A1424"/>
      <c r="B1424" t="s">
        <v>2494</v>
      </c>
    </row>
    <row r="1425" spans="1:2" x14ac:dyDescent="0.25">
      <c r="A1425"/>
      <c r="B1425" t="s">
        <v>2495</v>
      </c>
    </row>
    <row r="1426" spans="1:2" x14ac:dyDescent="0.25">
      <c r="A1426"/>
      <c r="B1426" t="s">
        <v>2496</v>
      </c>
    </row>
    <row r="1427" spans="1:2" x14ac:dyDescent="0.25">
      <c r="A1427"/>
      <c r="B1427" t="s">
        <v>2497</v>
      </c>
    </row>
    <row r="1428" spans="1:2" x14ac:dyDescent="0.25">
      <c r="A1428"/>
      <c r="B1428" t="s">
        <v>2498</v>
      </c>
    </row>
    <row r="1429" spans="1:2" x14ac:dyDescent="0.25">
      <c r="A1429"/>
      <c r="B1429" t="s">
        <v>2499</v>
      </c>
    </row>
    <row r="1430" spans="1:2" x14ac:dyDescent="0.25">
      <c r="A1430"/>
      <c r="B1430" t="s">
        <v>2500</v>
      </c>
    </row>
    <row r="1431" spans="1:2" x14ac:dyDescent="0.25">
      <c r="A1431"/>
      <c r="B1431" t="s">
        <v>2501</v>
      </c>
    </row>
    <row r="1432" spans="1:2" x14ac:dyDescent="0.25">
      <c r="A1432"/>
      <c r="B1432" t="s">
        <v>2502</v>
      </c>
    </row>
    <row r="1433" spans="1:2" x14ac:dyDescent="0.25">
      <c r="A1433"/>
      <c r="B1433" t="s">
        <v>2503</v>
      </c>
    </row>
    <row r="1434" spans="1:2" x14ac:dyDescent="0.25">
      <c r="A1434"/>
      <c r="B1434" t="s">
        <v>2504</v>
      </c>
    </row>
    <row r="1435" spans="1:2" x14ac:dyDescent="0.25">
      <c r="A1435"/>
      <c r="B1435" t="s">
        <v>2505</v>
      </c>
    </row>
    <row r="1436" spans="1:2" x14ac:dyDescent="0.25">
      <c r="A1436"/>
      <c r="B1436" t="s">
        <v>2506</v>
      </c>
    </row>
    <row r="1437" spans="1:2" x14ac:dyDescent="0.25">
      <c r="A1437"/>
      <c r="B1437" t="s">
        <v>2507</v>
      </c>
    </row>
    <row r="1438" spans="1:2" x14ac:dyDescent="0.25">
      <c r="A1438"/>
      <c r="B1438" t="s">
        <v>2508</v>
      </c>
    </row>
    <row r="1439" spans="1:2" x14ac:dyDescent="0.25">
      <c r="A1439"/>
      <c r="B1439" t="s">
        <v>2509</v>
      </c>
    </row>
    <row r="1440" spans="1:2" x14ac:dyDescent="0.25">
      <c r="A1440"/>
      <c r="B1440" t="s">
        <v>2510</v>
      </c>
    </row>
    <row r="1441" spans="1:2" x14ac:dyDescent="0.25">
      <c r="A1441"/>
      <c r="B1441" t="s">
        <v>2511</v>
      </c>
    </row>
    <row r="1442" spans="1:2" x14ac:dyDescent="0.25">
      <c r="A1442"/>
      <c r="B1442" t="s">
        <v>2512</v>
      </c>
    </row>
    <row r="1443" spans="1:2" x14ac:dyDescent="0.25">
      <c r="A1443"/>
      <c r="B1443" t="s">
        <v>2513</v>
      </c>
    </row>
    <row r="1444" spans="1:2" x14ac:dyDescent="0.25">
      <c r="A1444"/>
      <c r="B1444" t="s">
        <v>2514</v>
      </c>
    </row>
    <row r="1445" spans="1:2" x14ac:dyDescent="0.25">
      <c r="A1445"/>
      <c r="B1445" t="s">
        <v>2515</v>
      </c>
    </row>
    <row r="1446" spans="1:2" x14ac:dyDescent="0.25">
      <c r="A1446"/>
      <c r="B1446" t="s">
        <v>2516</v>
      </c>
    </row>
    <row r="1447" spans="1:2" x14ac:dyDescent="0.25">
      <c r="A1447"/>
      <c r="B1447" t="s">
        <v>2517</v>
      </c>
    </row>
    <row r="1448" spans="1:2" x14ac:dyDescent="0.25">
      <c r="A1448"/>
      <c r="B1448" t="s">
        <v>2518</v>
      </c>
    </row>
    <row r="1449" spans="1:2" x14ac:dyDescent="0.25">
      <c r="A1449"/>
      <c r="B1449" t="s">
        <v>2519</v>
      </c>
    </row>
    <row r="1450" spans="1:2" x14ac:dyDescent="0.25">
      <c r="A1450"/>
      <c r="B1450" t="s">
        <v>2520</v>
      </c>
    </row>
    <row r="1451" spans="1:2" x14ac:dyDescent="0.25">
      <c r="A1451"/>
      <c r="B1451" t="s">
        <v>2521</v>
      </c>
    </row>
    <row r="1452" spans="1:2" x14ac:dyDescent="0.25">
      <c r="A1452"/>
      <c r="B1452" t="s">
        <v>2522</v>
      </c>
    </row>
    <row r="1453" spans="1:2" x14ac:dyDescent="0.25">
      <c r="A1453"/>
      <c r="B1453" t="s">
        <v>2523</v>
      </c>
    </row>
    <row r="1454" spans="1:2" x14ac:dyDescent="0.25">
      <c r="A1454"/>
      <c r="B1454" t="s">
        <v>2524</v>
      </c>
    </row>
    <row r="1455" spans="1:2" x14ac:dyDescent="0.25">
      <c r="A1455"/>
      <c r="B1455" t="s">
        <v>2525</v>
      </c>
    </row>
    <row r="1456" spans="1:2" x14ac:dyDescent="0.25">
      <c r="A1456"/>
      <c r="B1456" t="s">
        <v>2526</v>
      </c>
    </row>
    <row r="1457" spans="1:2" x14ac:dyDescent="0.25">
      <c r="A1457"/>
      <c r="B1457" t="s">
        <v>2527</v>
      </c>
    </row>
    <row r="1458" spans="1:2" x14ac:dyDescent="0.25">
      <c r="A1458"/>
      <c r="B1458" t="s">
        <v>2528</v>
      </c>
    </row>
    <row r="1459" spans="1:2" x14ac:dyDescent="0.25">
      <c r="A1459"/>
      <c r="B1459" t="s">
        <v>2529</v>
      </c>
    </row>
    <row r="1460" spans="1:2" x14ac:dyDescent="0.25">
      <c r="A1460"/>
      <c r="B1460" t="s">
        <v>2530</v>
      </c>
    </row>
    <row r="1461" spans="1:2" x14ac:dyDescent="0.25">
      <c r="A1461"/>
      <c r="B1461" t="s">
        <v>2531</v>
      </c>
    </row>
    <row r="1462" spans="1:2" x14ac:dyDescent="0.25">
      <c r="A1462"/>
      <c r="B1462" t="s">
        <v>2532</v>
      </c>
    </row>
    <row r="1463" spans="1:2" x14ac:dyDescent="0.25">
      <c r="A1463"/>
      <c r="B1463" t="s">
        <v>2533</v>
      </c>
    </row>
    <row r="1464" spans="1:2" x14ac:dyDescent="0.25">
      <c r="A1464"/>
      <c r="B1464" t="s">
        <v>2534</v>
      </c>
    </row>
    <row r="1465" spans="1:2" x14ac:dyDescent="0.25">
      <c r="A1465"/>
      <c r="B1465" t="s">
        <v>2535</v>
      </c>
    </row>
    <row r="1466" spans="1:2" x14ac:dyDescent="0.25">
      <c r="A1466"/>
      <c r="B1466" t="s">
        <v>2536</v>
      </c>
    </row>
    <row r="1467" spans="1:2" x14ac:dyDescent="0.25">
      <c r="A1467"/>
      <c r="B1467" t="s">
        <v>2537</v>
      </c>
    </row>
    <row r="1468" spans="1:2" x14ac:dyDescent="0.25">
      <c r="A1468"/>
      <c r="B1468" t="s">
        <v>2538</v>
      </c>
    </row>
    <row r="1469" spans="1:2" x14ac:dyDescent="0.25">
      <c r="A1469"/>
      <c r="B1469" t="s">
        <v>2539</v>
      </c>
    </row>
    <row r="1470" spans="1:2" x14ac:dyDescent="0.25">
      <c r="A1470"/>
      <c r="B1470" t="s">
        <v>2540</v>
      </c>
    </row>
    <row r="1471" spans="1:2" x14ac:dyDescent="0.25">
      <c r="A1471"/>
      <c r="B1471" t="s">
        <v>2541</v>
      </c>
    </row>
    <row r="1472" spans="1:2" x14ac:dyDescent="0.25">
      <c r="A1472"/>
      <c r="B1472" t="s">
        <v>2542</v>
      </c>
    </row>
    <row r="1473" spans="1:2" x14ac:dyDescent="0.25">
      <c r="A1473"/>
      <c r="B1473" t="s">
        <v>2543</v>
      </c>
    </row>
    <row r="1474" spans="1:2" x14ac:dyDescent="0.25">
      <c r="A1474"/>
      <c r="B1474" t="s">
        <v>2544</v>
      </c>
    </row>
    <row r="1475" spans="1:2" x14ac:dyDescent="0.25">
      <c r="A1475"/>
      <c r="B1475" t="s">
        <v>2545</v>
      </c>
    </row>
    <row r="1476" spans="1:2" x14ac:dyDescent="0.25">
      <c r="A1476"/>
      <c r="B1476" t="s">
        <v>2546</v>
      </c>
    </row>
    <row r="1477" spans="1:2" x14ac:dyDescent="0.25">
      <c r="A1477"/>
      <c r="B1477" t="s">
        <v>2547</v>
      </c>
    </row>
    <row r="1478" spans="1:2" x14ac:dyDescent="0.25">
      <c r="A1478"/>
      <c r="B1478" t="s">
        <v>2548</v>
      </c>
    </row>
    <row r="1479" spans="1:2" x14ac:dyDescent="0.25">
      <c r="A1479"/>
      <c r="B1479" t="s">
        <v>2549</v>
      </c>
    </row>
    <row r="1480" spans="1:2" x14ac:dyDescent="0.25">
      <c r="A1480"/>
      <c r="B1480" t="s">
        <v>2550</v>
      </c>
    </row>
    <row r="1481" spans="1:2" x14ac:dyDescent="0.25">
      <c r="A1481"/>
      <c r="B1481" t="s">
        <v>2551</v>
      </c>
    </row>
    <row r="1482" spans="1:2" x14ac:dyDescent="0.25">
      <c r="A1482"/>
      <c r="B1482" t="s">
        <v>2552</v>
      </c>
    </row>
    <row r="1483" spans="1:2" x14ac:dyDescent="0.25">
      <c r="A1483"/>
      <c r="B1483" t="s">
        <v>2553</v>
      </c>
    </row>
    <row r="1484" spans="1:2" x14ac:dyDescent="0.25">
      <c r="A1484"/>
      <c r="B1484" t="s">
        <v>2554</v>
      </c>
    </row>
    <row r="1485" spans="1:2" x14ac:dyDescent="0.25">
      <c r="A1485"/>
      <c r="B1485" t="s">
        <v>2555</v>
      </c>
    </row>
    <row r="1486" spans="1:2" x14ac:dyDescent="0.25">
      <c r="A1486"/>
      <c r="B1486" t="s">
        <v>2556</v>
      </c>
    </row>
    <row r="1487" spans="1:2" x14ac:dyDescent="0.25">
      <c r="A1487"/>
      <c r="B1487" t="s">
        <v>2557</v>
      </c>
    </row>
    <row r="1488" spans="1:2" x14ac:dyDescent="0.25">
      <c r="A1488"/>
      <c r="B1488" t="s">
        <v>2558</v>
      </c>
    </row>
    <row r="1489" spans="1:2" x14ac:dyDescent="0.25">
      <c r="A1489"/>
      <c r="B1489" t="s">
        <v>2559</v>
      </c>
    </row>
    <row r="1490" spans="1:2" x14ac:dyDescent="0.25">
      <c r="A1490"/>
      <c r="B1490" t="s">
        <v>2560</v>
      </c>
    </row>
    <row r="1491" spans="1:2" x14ac:dyDescent="0.25">
      <c r="A1491"/>
      <c r="B1491" t="s">
        <v>2561</v>
      </c>
    </row>
    <row r="1492" spans="1:2" x14ac:dyDescent="0.25">
      <c r="A1492"/>
      <c r="B1492" t="s">
        <v>2562</v>
      </c>
    </row>
    <row r="1493" spans="1:2" x14ac:dyDescent="0.25">
      <c r="A1493"/>
      <c r="B1493" t="s">
        <v>2563</v>
      </c>
    </row>
    <row r="1494" spans="1:2" x14ac:dyDescent="0.25">
      <c r="A1494"/>
      <c r="B1494" t="s">
        <v>2564</v>
      </c>
    </row>
    <row r="1495" spans="1:2" x14ac:dyDescent="0.25">
      <c r="A1495"/>
      <c r="B1495" t="s">
        <v>2565</v>
      </c>
    </row>
    <row r="1496" spans="1:2" x14ac:dyDescent="0.25">
      <c r="A1496"/>
      <c r="B1496" t="s">
        <v>2566</v>
      </c>
    </row>
    <row r="1497" spans="1:2" x14ac:dyDescent="0.25">
      <c r="A1497"/>
      <c r="B1497" t="s">
        <v>2567</v>
      </c>
    </row>
    <row r="1498" spans="1:2" x14ac:dyDescent="0.25">
      <c r="A1498"/>
      <c r="B1498" t="s">
        <v>2568</v>
      </c>
    </row>
    <row r="1499" spans="1:2" x14ac:dyDescent="0.25">
      <c r="A1499"/>
      <c r="B1499" t="s">
        <v>2569</v>
      </c>
    </row>
    <row r="1500" spans="1:2" x14ac:dyDescent="0.25">
      <c r="A1500"/>
      <c r="B1500" t="s">
        <v>2570</v>
      </c>
    </row>
    <row r="1501" spans="1:2" x14ac:dyDescent="0.25">
      <c r="A1501"/>
      <c r="B1501" t="s">
        <v>2571</v>
      </c>
    </row>
    <row r="1502" spans="1:2" x14ac:dyDescent="0.25">
      <c r="A1502"/>
      <c r="B1502" t="s">
        <v>2572</v>
      </c>
    </row>
    <row r="1503" spans="1:2" x14ac:dyDescent="0.25">
      <c r="A1503"/>
      <c r="B1503" t="s">
        <v>2573</v>
      </c>
    </row>
    <row r="1504" spans="1:2" x14ac:dyDescent="0.25">
      <c r="A1504"/>
      <c r="B1504" t="s">
        <v>2574</v>
      </c>
    </row>
    <row r="1505" spans="1:2" x14ac:dyDescent="0.25">
      <c r="A1505"/>
      <c r="B1505" t="s">
        <v>2575</v>
      </c>
    </row>
    <row r="1506" spans="1:2" x14ac:dyDescent="0.25">
      <c r="A1506"/>
      <c r="B1506" t="s">
        <v>2576</v>
      </c>
    </row>
    <row r="1507" spans="1:2" x14ac:dyDescent="0.25">
      <c r="A1507"/>
      <c r="B1507" t="s">
        <v>2577</v>
      </c>
    </row>
    <row r="1508" spans="1:2" x14ac:dyDescent="0.25">
      <c r="A1508"/>
      <c r="B1508" t="s">
        <v>2578</v>
      </c>
    </row>
    <row r="1509" spans="1:2" x14ac:dyDescent="0.25">
      <c r="A1509"/>
      <c r="B1509" t="s">
        <v>2579</v>
      </c>
    </row>
    <row r="1510" spans="1:2" x14ac:dyDescent="0.25">
      <c r="A1510"/>
      <c r="B1510" t="s">
        <v>2580</v>
      </c>
    </row>
    <row r="1511" spans="1:2" x14ac:dyDescent="0.25">
      <c r="A1511"/>
      <c r="B1511" t="s">
        <v>2581</v>
      </c>
    </row>
    <row r="1512" spans="1:2" x14ac:dyDescent="0.25">
      <c r="A1512"/>
      <c r="B1512" t="s">
        <v>2582</v>
      </c>
    </row>
    <row r="1513" spans="1:2" x14ac:dyDescent="0.25">
      <c r="A1513"/>
      <c r="B1513" t="s">
        <v>2583</v>
      </c>
    </row>
    <row r="1514" spans="1:2" x14ac:dyDescent="0.25">
      <c r="A1514"/>
      <c r="B1514" t="s">
        <v>2584</v>
      </c>
    </row>
    <row r="1515" spans="1:2" x14ac:dyDescent="0.25">
      <c r="A1515"/>
      <c r="B1515" t="s">
        <v>2585</v>
      </c>
    </row>
    <row r="1516" spans="1:2" x14ac:dyDescent="0.25">
      <c r="A1516"/>
      <c r="B1516" t="s">
        <v>2586</v>
      </c>
    </row>
    <row r="1517" spans="1:2" x14ac:dyDescent="0.25">
      <c r="A1517"/>
      <c r="B1517" t="s">
        <v>2587</v>
      </c>
    </row>
    <row r="1518" spans="1:2" x14ac:dyDescent="0.25">
      <c r="A1518"/>
      <c r="B1518" t="s">
        <v>2588</v>
      </c>
    </row>
    <row r="1519" spans="1:2" x14ac:dyDescent="0.25">
      <c r="A1519"/>
      <c r="B1519" t="s">
        <v>2589</v>
      </c>
    </row>
    <row r="1520" spans="1:2" x14ac:dyDescent="0.25">
      <c r="A1520"/>
      <c r="B1520" t="s">
        <v>2590</v>
      </c>
    </row>
    <row r="1521" spans="1:2" x14ac:dyDescent="0.25">
      <c r="A1521"/>
      <c r="B1521" t="s">
        <v>2591</v>
      </c>
    </row>
    <row r="1522" spans="1:2" x14ac:dyDescent="0.25">
      <c r="A1522"/>
      <c r="B1522" t="s">
        <v>2592</v>
      </c>
    </row>
    <row r="1523" spans="1:2" x14ac:dyDescent="0.25">
      <c r="A1523"/>
      <c r="B1523" t="s">
        <v>2593</v>
      </c>
    </row>
    <row r="1524" spans="1:2" x14ac:dyDescent="0.25">
      <c r="A1524"/>
      <c r="B1524" t="s">
        <v>2594</v>
      </c>
    </row>
    <row r="1525" spans="1:2" x14ac:dyDescent="0.25">
      <c r="A1525"/>
      <c r="B1525" t="s">
        <v>2595</v>
      </c>
    </row>
    <row r="1526" spans="1:2" x14ac:dyDescent="0.25">
      <c r="A1526"/>
      <c r="B1526" t="s">
        <v>2596</v>
      </c>
    </row>
    <row r="1527" spans="1:2" x14ac:dyDescent="0.25">
      <c r="A1527"/>
      <c r="B1527" t="s">
        <v>2597</v>
      </c>
    </row>
    <row r="1528" spans="1:2" x14ac:dyDescent="0.25">
      <c r="A1528"/>
      <c r="B1528" t="s">
        <v>2598</v>
      </c>
    </row>
    <row r="1529" spans="1:2" x14ac:dyDescent="0.25">
      <c r="A1529"/>
      <c r="B1529" t="s">
        <v>2599</v>
      </c>
    </row>
    <row r="1530" spans="1:2" x14ac:dyDescent="0.25">
      <c r="A1530"/>
      <c r="B1530" t="s">
        <v>2600</v>
      </c>
    </row>
    <row r="1531" spans="1:2" x14ac:dyDescent="0.25">
      <c r="A1531"/>
      <c r="B1531" t="s">
        <v>2601</v>
      </c>
    </row>
    <row r="1532" spans="1:2" x14ac:dyDescent="0.25">
      <c r="A1532"/>
      <c r="B1532" t="s">
        <v>2602</v>
      </c>
    </row>
    <row r="1533" spans="1:2" x14ac:dyDescent="0.25">
      <c r="A1533"/>
      <c r="B1533" t="s">
        <v>2603</v>
      </c>
    </row>
    <row r="1534" spans="1:2" x14ac:dyDescent="0.25">
      <c r="A1534"/>
      <c r="B1534" t="s">
        <v>2604</v>
      </c>
    </row>
    <row r="1535" spans="1:2" x14ac:dyDescent="0.25">
      <c r="A1535"/>
      <c r="B1535" t="s">
        <v>2605</v>
      </c>
    </row>
    <row r="1536" spans="1:2" x14ac:dyDescent="0.25">
      <c r="A1536"/>
      <c r="B1536" t="s">
        <v>2606</v>
      </c>
    </row>
    <row r="1537" spans="1:2" x14ac:dyDescent="0.25">
      <c r="A1537"/>
      <c r="B1537" t="s">
        <v>2607</v>
      </c>
    </row>
    <row r="1538" spans="1:2" x14ac:dyDescent="0.25">
      <c r="A1538"/>
      <c r="B1538" t="s">
        <v>2608</v>
      </c>
    </row>
    <row r="1539" spans="1:2" x14ac:dyDescent="0.25">
      <c r="A1539"/>
      <c r="B1539" t="s">
        <v>2609</v>
      </c>
    </row>
    <row r="1540" spans="1:2" x14ac:dyDescent="0.25">
      <c r="A1540"/>
      <c r="B1540" t="s">
        <v>2610</v>
      </c>
    </row>
    <row r="1541" spans="1:2" x14ac:dyDescent="0.25">
      <c r="A1541"/>
      <c r="B1541" t="s">
        <v>2611</v>
      </c>
    </row>
    <row r="1542" spans="1:2" x14ac:dyDescent="0.25">
      <c r="A1542"/>
      <c r="B1542" t="s">
        <v>2612</v>
      </c>
    </row>
    <row r="1543" spans="1:2" x14ac:dyDescent="0.25">
      <c r="A1543"/>
      <c r="B1543" t="s">
        <v>2613</v>
      </c>
    </row>
    <row r="1544" spans="1:2" x14ac:dyDescent="0.25">
      <c r="A1544"/>
      <c r="B1544" t="s">
        <v>2614</v>
      </c>
    </row>
    <row r="1545" spans="1:2" x14ac:dyDescent="0.25">
      <c r="A1545"/>
      <c r="B1545" t="s">
        <v>2615</v>
      </c>
    </row>
    <row r="1546" spans="1:2" x14ac:dyDescent="0.25">
      <c r="A1546"/>
      <c r="B1546" t="s">
        <v>2616</v>
      </c>
    </row>
    <row r="1547" spans="1:2" x14ac:dyDescent="0.25">
      <c r="A1547"/>
      <c r="B1547" t="s">
        <v>2617</v>
      </c>
    </row>
    <row r="1548" spans="1:2" x14ac:dyDescent="0.25">
      <c r="A1548"/>
      <c r="B1548" t="s">
        <v>2618</v>
      </c>
    </row>
    <row r="1549" spans="1:2" x14ac:dyDescent="0.25">
      <c r="A1549"/>
      <c r="B1549" t="s">
        <v>2619</v>
      </c>
    </row>
    <row r="1550" spans="1:2" x14ac:dyDescent="0.25">
      <c r="A1550"/>
      <c r="B1550" t="s">
        <v>2620</v>
      </c>
    </row>
    <row r="1551" spans="1:2" x14ac:dyDescent="0.25">
      <c r="A1551"/>
      <c r="B1551" t="s">
        <v>2621</v>
      </c>
    </row>
    <row r="1552" spans="1:2" x14ac:dyDescent="0.25">
      <c r="A1552"/>
      <c r="B1552" t="s">
        <v>2622</v>
      </c>
    </row>
    <row r="1553" spans="1:2" x14ac:dyDescent="0.25">
      <c r="A1553"/>
      <c r="B1553" t="s">
        <v>2623</v>
      </c>
    </row>
    <row r="1554" spans="1:2" x14ac:dyDescent="0.25">
      <c r="A1554"/>
      <c r="B1554" t="s">
        <v>2624</v>
      </c>
    </row>
    <row r="1555" spans="1:2" x14ac:dyDescent="0.25">
      <c r="A1555"/>
      <c r="B1555" t="s">
        <v>2625</v>
      </c>
    </row>
    <row r="1556" spans="1:2" x14ac:dyDescent="0.25">
      <c r="A1556"/>
      <c r="B1556" t="s">
        <v>2626</v>
      </c>
    </row>
    <row r="1557" spans="1:2" x14ac:dyDescent="0.25">
      <c r="A1557"/>
      <c r="B1557" t="s">
        <v>2627</v>
      </c>
    </row>
    <row r="1558" spans="1:2" x14ac:dyDescent="0.25">
      <c r="A1558"/>
      <c r="B1558" t="s">
        <v>2628</v>
      </c>
    </row>
    <row r="1559" spans="1:2" x14ac:dyDescent="0.25">
      <c r="A1559"/>
      <c r="B1559" t="s">
        <v>2629</v>
      </c>
    </row>
    <row r="1560" spans="1:2" x14ac:dyDescent="0.25">
      <c r="A1560"/>
      <c r="B1560" t="s">
        <v>2630</v>
      </c>
    </row>
    <row r="1561" spans="1:2" x14ac:dyDescent="0.25">
      <c r="A1561"/>
      <c r="B1561" t="s">
        <v>2631</v>
      </c>
    </row>
    <row r="1562" spans="1:2" x14ac:dyDescent="0.25">
      <c r="A1562"/>
      <c r="B1562" t="s">
        <v>2632</v>
      </c>
    </row>
    <row r="1563" spans="1:2" x14ac:dyDescent="0.25">
      <c r="A1563"/>
      <c r="B1563" t="s">
        <v>2633</v>
      </c>
    </row>
    <row r="1564" spans="1:2" x14ac:dyDescent="0.25">
      <c r="A1564"/>
      <c r="B1564" t="s">
        <v>2634</v>
      </c>
    </row>
    <row r="1565" spans="1:2" x14ac:dyDescent="0.25">
      <c r="A1565"/>
      <c r="B1565" t="s">
        <v>2635</v>
      </c>
    </row>
    <row r="1566" spans="1:2" x14ac:dyDescent="0.25">
      <c r="A1566"/>
      <c r="B1566" t="s">
        <v>2636</v>
      </c>
    </row>
    <row r="1567" spans="1:2" x14ac:dyDescent="0.25">
      <c r="A1567"/>
      <c r="B1567" t="s">
        <v>2637</v>
      </c>
    </row>
    <row r="1568" spans="1:2" x14ac:dyDescent="0.25">
      <c r="A1568"/>
      <c r="B1568" t="s">
        <v>2638</v>
      </c>
    </row>
    <row r="1569" spans="1:2" x14ac:dyDescent="0.25">
      <c r="A1569"/>
      <c r="B1569" t="s">
        <v>2639</v>
      </c>
    </row>
    <row r="1570" spans="1:2" x14ac:dyDescent="0.25">
      <c r="A1570"/>
      <c r="B1570" t="s">
        <v>2640</v>
      </c>
    </row>
    <row r="1571" spans="1:2" x14ac:dyDescent="0.25">
      <c r="A1571"/>
      <c r="B1571" t="s">
        <v>2641</v>
      </c>
    </row>
    <row r="1572" spans="1:2" x14ac:dyDescent="0.25">
      <c r="A1572"/>
      <c r="B1572" t="s">
        <v>2642</v>
      </c>
    </row>
    <row r="1573" spans="1:2" x14ac:dyDescent="0.25">
      <c r="A1573"/>
      <c r="B1573" t="s">
        <v>2643</v>
      </c>
    </row>
    <row r="1574" spans="1:2" x14ac:dyDescent="0.25">
      <c r="A1574"/>
      <c r="B1574" t="s">
        <v>2644</v>
      </c>
    </row>
    <row r="1575" spans="1:2" x14ac:dyDescent="0.25">
      <c r="A1575"/>
      <c r="B1575" t="s">
        <v>2645</v>
      </c>
    </row>
    <row r="1576" spans="1:2" x14ac:dyDescent="0.25">
      <c r="A1576"/>
      <c r="B1576" t="s">
        <v>2646</v>
      </c>
    </row>
    <row r="1577" spans="1:2" x14ac:dyDescent="0.25">
      <c r="A1577"/>
      <c r="B1577" t="s">
        <v>2647</v>
      </c>
    </row>
    <row r="1578" spans="1:2" x14ac:dyDescent="0.25">
      <c r="A1578"/>
      <c r="B1578" t="s">
        <v>2648</v>
      </c>
    </row>
    <row r="1579" spans="1:2" x14ac:dyDescent="0.25">
      <c r="A1579"/>
      <c r="B1579" t="s">
        <v>2649</v>
      </c>
    </row>
    <row r="1580" spans="1:2" x14ac:dyDescent="0.25">
      <c r="A1580"/>
      <c r="B1580" t="s">
        <v>2650</v>
      </c>
    </row>
    <row r="1581" spans="1:2" x14ac:dyDescent="0.25">
      <c r="A1581"/>
      <c r="B1581" t="s">
        <v>2651</v>
      </c>
    </row>
    <row r="1582" spans="1:2" x14ac:dyDescent="0.25">
      <c r="A1582"/>
      <c r="B1582" t="s">
        <v>2652</v>
      </c>
    </row>
    <row r="1583" spans="1:2" x14ac:dyDescent="0.25">
      <c r="A1583"/>
      <c r="B1583" t="s">
        <v>2653</v>
      </c>
    </row>
    <row r="1584" spans="1:2" x14ac:dyDescent="0.25">
      <c r="A1584"/>
      <c r="B1584" t="s">
        <v>2654</v>
      </c>
    </row>
    <row r="1585" spans="1:2" x14ac:dyDescent="0.25">
      <c r="A1585"/>
      <c r="B1585" t="s">
        <v>2655</v>
      </c>
    </row>
    <row r="1586" spans="1:2" x14ac:dyDescent="0.25">
      <c r="A1586"/>
      <c r="B1586" t="s">
        <v>2656</v>
      </c>
    </row>
    <row r="1587" spans="1:2" x14ac:dyDescent="0.25">
      <c r="A1587"/>
      <c r="B1587" t="s">
        <v>2657</v>
      </c>
    </row>
    <row r="1588" spans="1:2" x14ac:dyDescent="0.25">
      <c r="A1588"/>
      <c r="B1588" t="s">
        <v>2658</v>
      </c>
    </row>
    <row r="1589" spans="1:2" x14ac:dyDescent="0.25">
      <c r="A1589"/>
      <c r="B1589" t="s">
        <v>2659</v>
      </c>
    </row>
    <row r="1590" spans="1:2" x14ac:dyDescent="0.25">
      <c r="A1590"/>
      <c r="B1590" t="s">
        <v>2660</v>
      </c>
    </row>
    <row r="1591" spans="1:2" x14ac:dyDescent="0.25">
      <c r="A1591"/>
      <c r="B1591" t="s">
        <v>2661</v>
      </c>
    </row>
    <row r="1592" spans="1:2" x14ac:dyDescent="0.25">
      <c r="A1592"/>
      <c r="B1592" t="s">
        <v>2662</v>
      </c>
    </row>
    <row r="1593" spans="1:2" x14ac:dyDescent="0.25">
      <c r="A1593"/>
      <c r="B1593" t="s">
        <v>2663</v>
      </c>
    </row>
    <row r="1594" spans="1:2" x14ac:dyDescent="0.25">
      <c r="A1594"/>
      <c r="B1594" t="s">
        <v>2664</v>
      </c>
    </row>
    <row r="1595" spans="1:2" x14ac:dyDescent="0.25">
      <c r="A1595"/>
      <c r="B1595" t="s">
        <v>2665</v>
      </c>
    </row>
    <row r="1596" spans="1:2" x14ac:dyDescent="0.25">
      <c r="A1596"/>
      <c r="B1596" t="s">
        <v>2666</v>
      </c>
    </row>
    <row r="1597" spans="1:2" x14ac:dyDescent="0.25">
      <c r="A1597"/>
      <c r="B1597" t="s">
        <v>2667</v>
      </c>
    </row>
    <row r="1598" spans="1:2" x14ac:dyDescent="0.25">
      <c r="A1598"/>
      <c r="B1598" t="s">
        <v>2668</v>
      </c>
    </row>
    <row r="1599" spans="1:2" x14ac:dyDescent="0.25">
      <c r="A1599"/>
      <c r="B1599" t="s">
        <v>2669</v>
      </c>
    </row>
    <row r="1600" spans="1:2" x14ac:dyDescent="0.25">
      <c r="A1600"/>
      <c r="B1600" t="s">
        <v>2670</v>
      </c>
    </row>
    <row r="1601" spans="1:2" x14ac:dyDescent="0.25">
      <c r="A1601"/>
      <c r="B1601" t="s">
        <v>2671</v>
      </c>
    </row>
    <row r="1602" spans="1:2" x14ac:dyDescent="0.25">
      <c r="A1602"/>
      <c r="B1602" t="s">
        <v>2672</v>
      </c>
    </row>
    <row r="1603" spans="1:2" x14ac:dyDescent="0.25">
      <c r="A1603"/>
      <c r="B1603" t="s">
        <v>2673</v>
      </c>
    </row>
    <row r="1604" spans="1:2" x14ac:dyDescent="0.25">
      <c r="A1604"/>
      <c r="B1604" t="s">
        <v>2674</v>
      </c>
    </row>
    <row r="1605" spans="1:2" x14ac:dyDescent="0.25">
      <c r="A1605"/>
      <c r="B1605" t="s">
        <v>2675</v>
      </c>
    </row>
    <row r="1606" spans="1:2" x14ac:dyDescent="0.25">
      <c r="A1606"/>
      <c r="B1606" t="s">
        <v>2676</v>
      </c>
    </row>
    <row r="1607" spans="1:2" x14ac:dyDescent="0.25">
      <c r="A1607"/>
      <c r="B1607" t="s">
        <v>2677</v>
      </c>
    </row>
    <row r="1608" spans="1:2" x14ac:dyDescent="0.25">
      <c r="A1608"/>
      <c r="B1608" t="s">
        <v>2678</v>
      </c>
    </row>
    <row r="1609" spans="1:2" x14ac:dyDescent="0.25">
      <c r="A1609"/>
      <c r="B1609" t="s">
        <v>2679</v>
      </c>
    </row>
    <row r="1610" spans="1:2" x14ac:dyDescent="0.25">
      <c r="A1610"/>
      <c r="B1610" t="s">
        <v>2680</v>
      </c>
    </row>
    <row r="1611" spans="1:2" x14ac:dyDescent="0.25">
      <c r="A1611"/>
      <c r="B1611" t="s">
        <v>2681</v>
      </c>
    </row>
    <row r="1612" spans="1:2" x14ac:dyDescent="0.25">
      <c r="A1612"/>
      <c r="B1612" t="s">
        <v>2682</v>
      </c>
    </row>
    <row r="1613" spans="1:2" x14ac:dyDescent="0.25">
      <c r="A1613"/>
      <c r="B1613" t="s">
        <v>2683</v>
      </c>
    </row>
    <row r="1614" spans="1:2" x14ac:dyDescent="0.25">
      <c r="A1614"/>
      <c r="B1614" t="s">
        <v>2684</v>
      </c>
    </row>
    <row r="1615" spans="1:2" x14ac:dyDescent="0.25">
      <c r="A1615"/>
      <c r="B1615" t="s">
        <v>2685</v>
      </c>
    </row>
    <row r="1616" spans="1:2" x14ac:dyDescent="0.25">
      <c r="A1616"/>
      <c r="B1616" t="s">
        <v>2686</v>
      </c>
    </row>
    <row r="1617" spans="1:2" x14ac:dyDescent="0.25">
      <c r="A1617"/>
      <c r="B1617" t="s">
        <v>2687</v>
      </c>
    </row>
    <row r="1618" spans="1:2" x14ac:dyDescent="0.25">
      <c r="A1618"/>
      <c r="B1618" t="s">
        <v>2688</v>
      </c>
    </row>
    <row r="1619" spans="1:2" x14ac:dyDescent="0.25">
      <c r="A1619"/>
      <c r="B1619" t="s">
        <v>2689</v>
      </c>
    </row>
    <row r="1620" spans="1:2" x14ac:dyDescent="0.25">
      <c r="A1620"/>
      <c r="B1620" t="s">
        <v>2690</v>
      </c>
    </row>
    <row r="1621" spans="1:2" x14ac:dyDescent="0.25">
      <c r="A1621"/>
      <c r="B1621" t="s">
        <v>2691</v>
      </c>
    </row>
    <row r="1622" spans="1:2" x14ac:dyDescent="0.25">
      <c r="A1622"/>
      <c r="B1622" t="s">
        <v>2692</v>
      </c>
    </row>
    <row r="1623" spans="1:2" x14ac:dyDescent="0.25">
      <c r="A1623"/>
      <c r="B1623" t="s">
        <v>2693</v>
      </c>
    </row>
    <row r="1624" spans="1:2" x14ac:dyDescent="0.25">
      <c r="A1624"/>
      <c r="B1624" t="s">
        <v>2694</v>
      </c>
    </row>
    <row r="1625" spans="1:2" x14ac:dyDescent="0.25">
      <c r="A1625"/>
      <c r="B1625" t="s">
        <v>2695</v>
      </c>
    </row>
    <row r="1626" spans="1:2" x14ac:dyDescent="0.25">
      <c r="A1626"/>
      <c r="B1626" t="s">
        <v>2696</v>
      </c>
    </row>
    <row r="1627" spans="1:2" x14ac:dyDescent="0.25">
      <c r="A1627"/>
      <c r="B1627" t="s">
        <v>2697</v>
      </c>
    </row>
    <row r="1628" spans="1:2" x14ac:dyDescent="0.25">
      <c r="A1628"/>
      <c r="B1628" t="s">
        <v>2698</v>
      </c>
    </row>
    <row r="1629" spans="1:2" x14ac:dyDescent="0.25">
      <c r="A1629"/>
      <c r="B1629" t="s">
        <v>2699</v>
      </c>
    </row>
    <row r="1630" spans="1:2" x14ac:dyDescent="0.25">
      <c r="A1630"/>
      <c r="B1630" t="s">
        <v>2700</v>
      </c>
    </row>
    <row r="1631" spans="1:2" x14ac:dyDescent="0.25">
      <c r="A1631"/>
      <c r="B1631" t="s">
        <v>2701</v>
      </c>
    </row>
    <row r="1632" spans="1:2" x14ac:dyDescent="0.25">
      <c r="A1632"/>
      <c r="B1632" t="s">
        <v>2702</v>
      </c>
    </row>
    <row r="1633" spans="1:2" x14ac:dyDescent="0.25">
      <c r="A1633"/>
      <c r="B1633" t="s">
        <v>2703</v>
      </c>
    </row>
    <row r="1634" spans="1:2" x14ac:dyDescent="0.25">
      <c r="A1634"/>
      <c r="B1634" t="s">
        <v>2704</v>
      </c>
    </row>
    <row r="1635" spans="1:2" x14ac:dyDescent="0.25">
      <c r="A1635"/>
      <c r="B1635" t="s">
        <v>2705</v>
      </c>
    </row>
    <row r="1636" spans="1:2" x14ac:dyDescent="0.25">
      <c r="A1636"/>
      <c r="B1636" t="s">
        <v>2706</v>
      </c>
    </row>
    <row r="1637" spans="1:2" x14ac:dyDescent="0.25">
      <c r="A1637"/>
      <c r="B1637" t="s">
        <v>2707</v>
      </c>
    </row>
    <row r="1638" spans="1:2" x14ac:dyDescent="0.25">
      <c r="A1638"/>
      <c r="B1638" t="s">
        <v>2708</v>
      </c>
    </row>
    <row r="1639" spans="1:2" x14ac:dyDescent="0.25">
      <c r="A1639"/>
      <c r="B1639" t="s">
        <v>2709</v>
      </c>
    </row>
    <row r="1640" spans="1:2" x14ac:dyDescent="0.25">
      <c r="A1640"/>
      <c r="B1640" t="s">
        <v>2710</v>
      </c>
    </row>
    <row r="1641" spans="1:2" x14ac:dyDescent="0.25">
      <c r="A1641"/>
      <c r="B1641" t="s">
        <v>2711</v>
      </c>
    </row>
    <row r="1642" spans="1:2" x14ac:dyDescent="0.25">
      <c r="A1642"/>
      <c r="B1642" t="s">
        <v>2712</v>
      </c>
    </row>
    <row r="1643" spans="1:2" x14ac:dyDescent="0.25">
      <c r="A1643"/>
      <c r="B1643" t="s">
        <v>2713</v>
      </c>
    </row>
    <row r="1644" spans="1:2" x14ac:dyDescent="0.25">
      <c r="A1644"/>
      <c r="B1644" t="s">
        <v>2714</v>
      </c>
    </row>
    <row r="1645" spans="1:2" x14ac:dyDescent="0.25">
      <c r="A1645"/>
      <c r="B1645" t="s">
        <v>2715</v>
      </c>
    </row>
    <row r="1646" spans="1:2" x14ac:dyDescent="0.25">
      <c r="A1646"/>
      <c r="B1646" t="s">
        <v>2716</v>
      </c>
    </row>
    <row r="1647" spans="1:2" x14ac:dyDescent="0.25">
      <c r="A1647"/>
      <c r="B1647" t="s">
        <v>2717</v>
      </c>
    </row>
    <row r="1648" spans="1:2" x14ac:dyDescent="0.25">
      <c r="A1648"/>
      <c r="B1648" t="s">
        <v>2718</v>
      </c>
    </row>
    <row r="1649" spans="1:2" x14ac:dyDescent="0.25">
      <c r="A1649"/>
      <c r="B1649" t="s">
        <v>2719</v>
      </c>
    </row>
    <row r="1650" spans="1:2" x14ac:dyDescent="0.25">
      <c r="A1650"/>
      <c r="B1650" t="s">
        <v>2720</v>
      </c>
    </row>
    <row r="1651" spans="1:2" x14ac:dyDescent="0.25">
      <c r="A1651"/>
      <c r="B1651" t="s">
        <v>2721</v>
      </c>
    </row>
    <row r="1652" spans="1:2" x14ac:dyDescent="0.25">
      <c r="A1652"/>
      <c r="B1652" t="s">
        <v>2722</v>
      </c>
    </row>
    <row r="1653" spans="1:2" x14ac:dyDescent="0.25">
      <c r="A1653"/>
      <c r="B1653" t="s">
        <v>2723</v>
      </c>
    </row>
    <row r="1654" spans="1:2" x14ac:dyDescent="0.25">
      <c r="A1654"/>
      <c r="B1654" t="s">
        <v>2724</v>
      </c>
    </row>
    <row r="1655" spans="1:2" x14ac:dyDescent="0.25">
      <c r="A1655"/>
      <c r="B1655" t="s">
        <v>2725</v>
      </c>
    </row>
    <row r="1656" spans="1:2" x14ac:dyDescent="0.25">
      <c r="A1656"/>
      <c r="B1656" t="s">
        <v>2726</v>
      </c>
    </row>
    <row r="1657" spans="1:2" x14ac:dyDescent="0.25">
      <c r="A1657"/>
      <c r="B1657" t="s">
        <v>2727</v>
      </c>
    </row>
    <row r="1658" spans="1:2" x14ac:dyDescent="0.25">
      <c r="A1658"/>
      <c r="B1658" t="s">
        <v>2728</v>
      </c>
    </row>
    <row r="1659" spans="1:2" x14ac:dyDescent="0.25">
      <c r="A1659"/>
      <c r="B1659" t="s">
        <v>2729</v>
      </c>
    </row>
    <row r="1660" spans="1:2" x14ac:dyDescent="0.25">
      <c r="A1660"/>
      <c r="B1660" t="s">
        <v>2730</v>
      </c>
    </row>
    <row r="1661" spans="1:2" x14ac:dyDescent="0.25">
      <c r="A1661"/>
      <c r="B1661" t="s">
        <v>2731</v>
      </c>
    </row>
    <row r="1662" spans="1:2" x14ac:dyDescent="0.25">
      <c r="A1662"/>
      <c r="B1662" t="s">
        <v>2732</v>
      </c>
    </row>
    <row r="1663" spans="1:2" x14ac:dyDescent="0.25">
      <c r="A1663"/>
      <c r="B1663" t="s">
        <v>2733</v>
      </c>
    </row>
    <row r="1664" spans="1:2" x14ac:dyDescent="0.25">
      <c r="A1664"/>
      <c r="B1664" t="s">
        <v>2734</v>
      </c>
    </row>
    <row r="1665" spans="1:2" x14ac:dyDescent="0.25">
      <c r="A1665"/>
      <c r="B1665" t="s">
        <v>2735</v>
      </c>
    </row>
    <row r="1666" spans="1:2" x14ac:dyDescent="0.25">
      <c r="A1666"/>
      <c r="B1666" t="s">
        <v>2736</v>
      </c>
    </row>
    <row r="1667" spans="1:2" x14ac:dyDescent="0.25">
      <c r="A1667"/>
      <c r="B1667" t="s">
        <v>2737</v>
      </c>
    </row>
    <row r="1668" spans="1:2" x14ac:dyDescent="0.25">
      <c r="A1668"/>
      <c r="B1668" t="s">
        <v>2738</v>
      </c>
    </row>
    <row r="1669" spans="1:2" x14ac:dyDescent="0.25">
      <c r="A1669"/>
      <c r="B1669" t="s">
        <v>2739</v>
      </c>
    </row>
    <row r="1670" spans="1:2" x14ac:dyDescent="0.25">
      <c r="A1670"/>
      <c r="B1670" t="s">
        <v>2740</v>
      </c>
    </row>
    <row r="1671" spans="1:2" x14ac:dyDescent="0.25">
      <c r="A1671"/>
      <c r="B1671" t="s">
        <v>2741</v>
      </c>
    </row>
    <row r="1672" spans="1:2" x14ac:dyDescent="0.25">
      <c r="A1672"/>
      <c r="B1672" t="s">
        <v>2742</v>
      </c>
    </row>
    <row r="1673" spans="1:2" x14ac:dyDescent="0.25">
      <c r="A1673"/>
      <c r="B1673" t="s">
        <v>2743</v>
      </c>
    </row>
    <row r="1674" spans="1:2" x14ac:dyDescent="0.25">
      <c r="A1674"/>
      <c r="B1674" t="s">
        <v>2744</v>
      </c>
    </row>
    <row r="1675" spans="1:2" x14ac:dyDescent="0.25">
      <c r="A1675"/>
      <c r="B1675" t="s">
        <v>2745</v>
      </c>
    </row>
    <row r="1676" spans="1:2" x14ac:dyDescent="0.25">
      <c r="A1676"/>
      <c r="B1676" t="s">
        <v>2746</v>
      </c>
    </row>
    <row r="1677" spans="1:2" x14ac:dyDescent="0.25">
      <c r="A1677"/>
      <c r="B1677" t="s">
        <v>2747</v>
      </c>
    </row>
    <row r="1678" spans="1:2" x14ac:dyDescent="0.25">
      <c r="A1678"/>
      <c r="B1678" t="s">
        <v>2748</v>
      </c>
    </row>
    <row r="1679" spans="1:2" x14ac:dyDescent="0.25">
      <c r="A1679"/>
      <c r="B1679" t="s">
        <v>2749</v>
      </c>
    </row>
    <row r="1680" spans="1:2" x14ac:dyDescent="0.25">
      <c r="A1680"/>
      <c r="B1680" t="s">
        <v>2750</v>
      </c>
    </row>
    <row r="1681" spans="1:2" x14ac:dyDescent="0.25">
      <c r="A1681"/>
      <c r="B1681" t="s">
        <v>2751</v>
      </c>
    </row>
    <row r="1682" spans="1:2" x14ac:dyDescent="0.25">
      <c r="A1682"/>
      <c r="B1682" t="s">
        <v>2752</v>
      </c>
    </row>
    <row r="1683" spans="1:2" x14ac:dyDescent="0.25">
      <c r="A1683"/>
      <c r="B1683" t="s">
        <v>2753</v>
      </c>
    </row>
    <row r="1684" spans="1:2" x14ac:dyDescent="0.25">
      <c r="A1684"/>
      <c r="B1684" t="s">
        <v>2754</v>
      </c>
    </row>
    <row r="1685" spans="1:2" x14ac:dyDescent="0.25">
      <c r="A1685"/>
      <c r="B1685" t="s">
        <v>2755</v>
      </c>
    </row>
    <row r="1686" spans="1:2" x14ac:dyDescent="0.25">
      <c r="A1686"/>
      <c r="B1686" t="s">
        <v>2756</v>
      </c>
    </row>
    <row r="1687" spans="1:2" x14ac:dyDescent="0.25">
      <c r="A1687"/>
      <c r="B1687" t="s">
        <v>2757</v>
      </c>
    </row>
    <row r="1688" spans="1:2" x14ac:dyDescent="0.25">
      <c r="A1688"/>
      <c r="B1688" t="s">
        <v>2758</v>
      </c>
    </row>
    <row r="1689" spans="1:2" x14ac:dyDescent="0.25">
      <c r="A1689"/>
      <c r="B1689" t="s">
        <v>2759</v>
      </c>
    </row>
    <row r="1690" spans="1:2" x14ac:dyDescent="0.25">
      <c r="A1690"/>
      <c r="B1690" t="s">
        <v>2760</v>
      </c>
    </row>
    <row r="1691" spans="1:2" x14ac:dyDescent="0.25">
      <c r="A1691"/>
      <c r="B1691" t="s">
        <v>2761</v>
      </c>
    </row>
    <row r="1692" spans="1:2" x14ac:dyDescent="0.25">
      <c r="A1692"/>
      <c r="B1692" t="s">
        <v>2762</v>
      </c>
    </row>
    <row r="1693" spans="1:2" x14ac:dyDescent="0.25">
      <c r="A1693"/>
      <c r="B1693" t="s">
        <v>2763</v>
      </c>
    </row>
    <row r="1694" spans="1:2" x14ac:dyDescent="0.25">
      <c r="A1694"/>
      <c r="B1694" t="s">
        <v>2764</v>
      </c>
    </row>
    <row r="1695" spans="1:2" x14ac:dyDescent="0.25">
      <c r="A1695"/>
      <c r="B1695" t="s">
        <v>2765</v>
      </c>
    </row>
    <row r="1696" spans="1:2" x14ac:dyDescent="0.25">
      <c r="A1696"/>
      <c r="B1696" t="s">
        <v>2766</v>
      </c>
    </row>
    <row r="1697" spans="1:2" x14ac:dyDescent="0.25">
      <c r="A1697"/>
      <c r="B1697" t="s">
        <v>2767</v>
      </c>
    </row>
    <row r="1698" spans="1:2" x14ac:dyDescent="0.25">
      <c r="A1698"/>
      <c r="B1698" t="s">
        <v>2768</v>
      </c>
    </row>
    <row r="1699" spans="1:2" x14ac:dyDescent="0.25">
      <c r="A1699"/>
      <c r="B1699" t="s">
        <v>2769</v>
      </c>
    </row>
    <row r="1700" spans="1:2" x14ac:dyDescent="0.25">
      <c r="A1700"/>
      <c r="B1700" t="s">
        <v>2770</v>
      </c>
    </row>
    <row r="1701" spans="1:2" x14ac:dyDescent="0.25">
      <c r="A1701"/>
      <c r="B1701" t="s">
        <v>2771</v>
      </c>
    </row>
    <row r="1702" spans="1:2" x14ac:dyDescent="0.25">
      <c r="A1702"/>
      <c r="B1702" t="s">
        <v>2772</v>
      </c>
    </row>
    <row r="1703" spans="1:2" x14ac:dyDescent="0.25">
      <c r="A1703"/>
      <c r="B1703" t="s">
        <v>2773</v>
      </c>
    </row>
    <row r="1704" spans="1:2" x14ac:dyDescent="0.25">
      <c r="A1704"/>
      <c r="B1704" t="s">
        <v>2774</v>
      </c>
    </row>
    <row r="1705" spans="1:2" x14ac:dyDescent="0.25">
      <c r="A1705"/>
      <c r="B1705" t="s">
        <v>2775</v>
      </c>
    </row>
    <row r="1706" spans="1:2" x14ac:dyDescent="0.25">
      <c r="A1706"/>
      <c r="B1706" t="s">
        <v>2776</v>
      </c>
    </row>
    <row r="1707" spans="1:2" x14ac:dyDescent="0.25">
      <c r="A1707"/>
      <c r="B1707" t="s">
        <v>2777</v>
      </c>
    </row>
    <row r="1708" spans="1:2" x14ac:dyDescent="0.25">
      <c r="A1708"/>
      <c r="B1708" t="s">
        <v>2778</v>
      </c>
    </row>
    <row r="1709" spans="1:2" x14ac:dyDescent="0.25">
      <c r="A1709"/>
      <c r="B1709" t="s">
        <v>2779</v>
      </c>
    </row>
    <row r="1710" spans="1:2" x14ac:dyDescent="0.25">
      <c r="A1710"/>
      <c r="B1710" t="s">
        <v>2780</v>
      </c>
    </row>
    <row r="1711" spans="1:2" x14ac:dyDescent="0.25">
      <c r="A1711"/>
      <c r="B1711" t="s">
        <v>2781</v>
      </c>
    </row>
    <row r="1712" spans="1:2" x14ac:dyDescent="0.25">
      <c r="A1712"/>
      <c r="B1712" t="s">
        <v>2782</v>
      </c>
    </row>
    <row r="1713" spans="1:2" x14ac:dyDescent="0.25">
      <c r="A1713"/>
      <c r="B1713" t="s">
        <v>2783</v>
      </c>
    </row>
    <row r="1714" spans="1:2" x14ac:dyDescent="0.25">
      <c r="A1714"/>
      <c r="B1714" t="s">
        <v>2784</v>
      </c>
    </row>
    <row r="1715" spans="1:2" x14ac:dyDescent="0.25">
      <c r="A1715"/>
      <c r="B1715" t="s">
        <v>2785</v>
      </c>
    </row>
    <row r="1716" spans="1:2" x14ac:dyDescent="0.25">
      <c r="A1716"/>
      <c r="B1716" t="s">
        <v>2786</v>
      </c>
    </row>
    <row r="1717" spans="1:2" x14ac:dyDescent="0.25">
      <c r="A1717"/>
      <c r="B1717" t="s">
        <v>2787</v>
      </c>
    </row>
    <row r="1718" spans="1:2" x14ac:dyDescent="0.25">
      <c r="A1718"/>
      <c r="B1718" t="s">
        <v>2788</v>
      </c>
    </row>
    <row r="1719" spans="1:2" x14ac:dyDescent="0.25">
      <c r="A1719"/>
      <c r="B1719" t="s">
        <v>2789</v>
      </c>
    </row>
    <row r="1720" spans="1:2" x14ac:dyDescent="0.25">
      <c r="A1720"/>
      <c r="B1720" t="s">
        <v>2790</v>
      </c>
    </row>
    <row r="1721" spans="1:2" x14ac:dyDescent="0.25">
      <c r="A1721"/>
      <c r="B1721" t="s">
        <v>2791</v>
      </c>
    </row>
    <row r="1722" spans="1:2" x14ac:dyDescent="0.25">
      <c r="A1722"/>
      <c r="B1722" t="s">
        <v>2792</v>
      </c>
    </row>
    <row r="1723" spans="1:2" x14ac:dyDescent="0.25">
      <c r="A1723"/>
      <c r="B1723" t="s">
        <v>2793</v>
      </c>
    </row>
    <row r="1724" spans="1:2" x14ac:dyDescent="0.25">
      <c r="A1724"/>
      <c r="B1724" t="s">
        <v>2794</v>
      </c>
    </row>
    <row r="1725" spans="1:2" x14ac:dyDescent="0.25">
      <c r="A1725"/>
      <c r="B1725" t="s">
        <v>2795</v>
      </c>
    </row>
    <row r="1726" spans="1:2" x14ac:dyDescent="0.25">
      <c r="A1726"/>
      <c r="B1726" t="s">
        <v>2796</v>
      </c>
    </row>
    <row r="1727" spans="1:2" x14ac:dyDescent="0.25">
      <c r="A1727"/>
      <c r="B1727" t="s">
        <v>2797</v>
      </c>
    </row>
    <row r="1728" spans="1:2" x14ac:dyDescent="0.25">
      <c r="A1728"/>
      <c r="B1728" t="s">
        <v>2798</v>
      </c>
    </row>
    <row r="1729" spans="1:2" x14ac:dyDescent="0.25">
      <c r="A1729"/>
      <c r="B1729" t="s">
        <v>2799</v>
      </c>
    </row>
    <row r="1730" spans="1:2" x14ac:dyDescent="0.25">
      <c r="A1730"/>
      <c r="B1730" t="s">
        <v>2800</v>
      </c>
    </row>
    <row r="1731" spans="1:2" x14ac:dyDescent="0.25">
      <c r="A1731"/>
      <c r="B1731" t="s">
        <v>2801</v>
      </c>
    </row>
    <row r="1732" spans="1:2" x14ac:dyDescent="0.25">
      <c r="A1732"/>
      <c r="B1732" t="s">
        <v>2802</v>
      </c>
    </row>
    <row r="1733" spans="1:2" x14ac:dyDescent="0.25">
      <c r="A1733"/>
      <c r="B1733" t="s">
        <v>2803</v>
      </c>
    </row>
    <row r="1734" spans="1:2" x14ac:dyDescent="0.25">
      <c r="A1734"/>
      <c r="B1734" t="s">
        <v>2804</v>
      </c>
    </row>
    <row r="1735" spans="1:2" x14ac:dyDescent="0.25">
      <c r="A1735"/>
      <c r="B1735" t="s">
        <v>2805</v>
      </c>
    </row>
    <row r="1736" spans="1:2" x14ac:dyDescent="0.25">
      <c r="A1736"/>
      <c r="B1736" t="s">
        <v>2806</v>
      </c>
    </row>
    <row r="1737" spans="1:2" x14ac:dyDescent="0.25">
      <c r="A1737"/>
      <c r="B1737" t="s">
        <v>2807</v>
      </c>
    </row>
    <row r="1738" spans="1:2" x14ac:dyDescent="0.25">
      <c r="A1738"/>
      <c r="B1738" t="s">
        <v>2808</v>
      </c>
    </row>
    <row r="1739" spans="1:2" x14ac:dyDescent="0.25">
      <c r="A1739"/>
      <c r="B1739" t="s">
        <v>2809</v>
      </c>
    </row>
    <row r="1740" spans="1:2" x14ac:dyDescent="0.25">
      <c r="A1740"/>
      <c r="B1740" t="s">
        <v>2810</v>
      </c>
    </row>
    <row r="1741" spans="1:2" x14ac:dyDescent="0.25">
      <c r="A1741"/>
      <c r="B1741" t="s">
        <v>2811</v>
      </c>
    </row>
    <row r="1742" spans="1:2" x14ac:dyDescent="0.25">
      <c r="A1742"/>
      <c r="B1742" t="s">
        <v>2812</v>
      </c>
    </row>
    <row r="1743" spans="1:2" x14ac:dyDescent="0.25">
      <c r="A1743"/>
      <c r="B1743" t="s">
        <v>2813</v>
      </c>
    </row>
    <row r="1744" spans="1:2" x14ac:dyDescent="0.25">
      <c r="A1744"/>
      <c r="B1744" t="s">
        <v>2814</v>
      </c>
    </row>
    <row r="1745" spans="1:2" x14ac:dyDescent="0.25">
      <c r="A1745"/>
      <c r="B1745" t="s">
        <v>2815</v>
      </c>
    </row>
    <row r="1746" spans="1:2" x14ac:dyDescent="0.25">
      <c r="A1746"/>
      <c r="B1746" t="s">
        <v>2816</v>
      </c>
    </row>
    <row r="1747" spans="1:2" x14ac:dyDescent="0.25">
      <c r="A1747"/>
      <c r="B1747" t="s">
        <v>2817</v>
      </c>
    </row>
    <row r="1748" spans="1:2" x14ac:dyDescent="0.25">
      <c r="A1748"/>
      <c r="B1748" t="s">
        <v>2818</v>
      </c>
    </row>
    <row r="1749" spans="1:2" x14ac:dyDescent="0.25">
      <c r="A1749"/>
      <c r="B1749" t="s">
        <v>2819</v>
      </c>
    </row>
    <row r="1750" spans="1:2" x14ac:dyDescent="0.25">
      <c r="A1750"/>
      <c r="B1750" t="s">
        <v>2820</v>
      </c>
    </row>
    <row r="1751" spans="1:2" x14ac:dyDescent="0.25">
      <c r="A1751"/>
      <c r="B1751" t="s">
        <v>2821</v>
      </c>
    </row>
    <row r="1752" spans="1:2" x14ac:dyDescent="0.25">
      <c r="A1752"/>
      <c r="B1752" t="s">
        <v>2822</v>
      </c>
    </row>
    <row r="1753" spans="1:2" x14ac:dyDescent="0.25">
      <c r="A1753"/>
      <c r="B1753" t="s">
        <v>2823</v>
      </c>
    </row>
    <row r="1754" spans="1:2" x14ac:dyDescent="0.25">
      <c r="A1754"/>
      <c r="B1754" t="s">
        <v>2824</v>
      </c>
    </row>
    <row r="1755" spans="1:2" x14ac:dyDescent="0.25">
      <c r="A1755"/>
      <c r="B1755" t="s">
        <v>2825</v>
      </c>
    </row>
    <row r="1756" spans="1:2" x14ac:dyDescent="0.25">
      <c r="A1756"/>
      <c r="B1756" t="s">
        <v>2826</v>
      </c>
    </row>
    <row r="1757" spans="1:2" x14ac:dyDescent="0.25">
      <c r="A1757"/>
      <c r="B1757" t="s">
        <v>2827</v>
      </c>
    </row>
    <row r="1758" spans="1:2" x14ac:dyDescent="0.25">
      <c r="A1758"/>
      <c r="B1758" t="s">
        <v>2828</v>
      </c>
    </row>
    <row r="1759" spans="1:2" x14ac:dyDescent="0.25">
      <c r="A1759"/>
      <c r="B1759" t="s">
        <v>2829</v>
      </c>
    </row>
    <row r="1760" spans="1:2" x14ac:dyDescent="0.25">
      <c r="A1760"/>
      <c r="B1760" t="s">
        <v>2830</v>
      </c>
    </row>
    <row r="1761" spans="1:2" x14ac:dyDescent="0.25">
      <c r="A1761"/>
      <c r="B1761" t="s">
        <v>2831</v>
      </c>
    </row>
    <row r="1762" spans="1:2" x14ac:dyDescent="0.25">
      <c r="A1762"/>
      <c r="B1762" t="s">
        <v>2832</v>
      </c>
    </row>
    <row r="1763" spans="1:2" x14ac:dyDescent="0.25">
      <c r="A1763"/>
      <c r="B1763" t="s">
        <v>2833</v>
      </c>
    </row>
    <row r="1764" spans="1:2" x14ac:dyDescent="0.25">
      <c r="A1764"/>
      <c r="B1764" t="s">
        <v>2834</v>
      </c>
    </row>
    <row r="1765" spans="1:2" x14ac:dyDescent="0.25">
      <c r="A1765"/>
      <c r="B1765" t="s">
        <v>2835</v>
      </c>
    </row>
    <row r="1766" spans="1:2" x14ac:dyDescent="0.25">
      <c r="A1766"/>
      <c r="B1766" t="s">
        <v>2836</v>
      </c>
    </row>
    <row r="1767" spans="1:2" x14ac:dyDescent="0.25">
      <c r="A1767"/>
      <c r="B1767" t="s">
        <v>2837</v>
      </c>
    </row>
    <row r="1768" spans="1:2" x14ac:dyDescent="0.25">
      <c r="A1768"/>
      <c r="B1768" t="s">
        <v>2838</v>
      </c>
    </row>
    <row r="1769" spans="1:2" x14ac:dyDescent="0.25">
      <c r="A1769"/>
      <c r="B1769" t="s">
        <v>2839</v>
      </c>
    </row>
    <row r="1770" spans="1:2" x14ac:dyDescent="0.25">
      <c r="A1770"/>
      <c r="B1770" t="s">
        <v>2840</v>
      </c>
    </row>
    <row r="1771" spans="1:2" x14ac:dyDescent="0.25">
      <c r="A1771"/>
      <c r="B1771" t="s">
        <v>2841</v>
      </c>
    </row>
    <row r="1772" spans="1:2" x14ac:dyDescent="0.25">
      <c r="A1772"/>
      <c r="B1772" t="s">
        <v>2842</v>
      </c>
    </row>
    <row r="1773" spans="1:2" x14ac:dyDescent="0.25">
      <c r="A1773"/>
      <c r="B1773" t="s">
        <v>2843</v>
      </c>
    </row>
    <row r="1774" spans="1:2" x14ac:dyDescent="0.25">
      <c r="A1774"/>
      <c r="B1774" t="s">
        <v>2844</v>
      </c>
    </row>
    <row r="1775" spans="1:2" x14ac:dyDescent="0.25">
      <c r="A1775"/>
      <c r="B1775" t="s">
        <v>2845</v>
      </c>
    </row>
    <row r="1776" spans="1:2" x14ac:dyDescent="0.25">
      <c r="A1776"/>
      <c r="B1776" t="s">
        <v>2846</v>
      </c>
    </row>
    <row r="1777" spans="1:2" x14ac:dyDescent="0.25">
      <c r="A1777"/>
      <c r="B1777" t="s">
        <v>2847</v>
      </c>
    </row>
    <row r="1778" spans="1:2" x14ac:dyDescent="0.25">
      <c r="A1778"/>
      <c r="B1778" t="s">
        <v>2848</v>
      </c>
    </row>
    <row r="1779" spans="1:2" x14ac:dyDescent="0.25">
      <c r="A1779"/>
      <c r="B1779" t="s">
        <v>2849</v>
      </c>
    </row>
    <row r="1780" spans="1:2" x14ac:dyDescent="0.25">
      <c r="A1780"/>
      <c r="B1780" t="s">
        <v>2850</v>
      </c>
    </row>
    <row r="1781" spans="1:2" x14ac:dyDescent="0.25">
      <c r="A1781"/>
      <c r="B1781" t="s">
        <v>2851</v>
      </c>
    </row>
    <row r="1782" spans="1:2" x14ac:dyDescent="0.25">
      <c r="A1782"/>
      <c r="B1782" t="s">
        <v>2852</v>
      </c>
    </row>
    <row r="1783" spans="1:2" x14ac:dyDescent="0.25">
      <c r="A1783"/>
      <c r="B1783" t="s">
        <v>2853</v>
      </c>
    </row>
    <row r="1784" spans="1:2" x14ac:dyDescent="0.25">
      <c r="A1784"/>
      <c r="B1784" t="s">
        <v>2854</v>
      </c>
    </row>
    <row r="1785" spans="1:2" x14ac:dyDescent="0.25">
      <c r="A1785"/>
      <c r="B1785" t="s">
        <v>2855</v>
      </c>
    </row>
    <row r="1786" spans="1:2" x14ac:dyDescent="0.25">
      <c r="A1786"/>
      <c r="B1786" t="s">
        <v>2856</v>
      </c>
    </row>
    <row r="1787" spans="1:2" x14ac:dyDescent="0.25">
      <c r="A1787"/>
      <c r="B1787" t="s">
        <v>2857</v>
      </c>
    </row>
    <row r="1788" spans="1:2" x14ac:dyDescent="0.25">
      <c r="A1788"/>
      <c r="B1788" t="s">
        <v>2858</v>
      </c>
    </row>
    <row r="1789" spans="1:2" x14ac:dyDescent="0.25">
      <c r="A1789"/>
      <c r="B1789" t="s">
        <v>2859</v>
      </c>
    </row>
    <row r="1790" spans="1:2" x14ac:dyDescent="0.25">
      <c r="A1790"/>
      <c r="B1790" t="s">
        <v>2860</v>
      </c>
    </row>
    <row r="1791" spans="1:2" x14ac:dyDescent="0.25">
      <c r="A1791"/>
      <c r="B1791" t="s">
        <v>2861</v>
      </c>
    </row>
    <row r="1792" spans="1:2" x14ac:dyDescent="0.25">
      <c r="A1792"/>
      <c r="B1792" t="s">
        <v>2862</v>
      </c>
    </row>
    <row r="1793" spans="1:2" x14ac:dyDescent="0.25">
      <c r="A1793"/>
      <c r="B1793" t="s">
        <v>2863</v>
      </c>
    </row>
    <row r="1794" spans="1:2" x14ac:dyDescent="0.25">
      <c r="A1794"/>
      <c r="B1794" t="s">
        <v>2864</v>
      </c>
    </row>
    <row r="1795" spans="1:2" x14ac:dyDescent="0.25">
      <c r="A1795"/>
      <c r="B1795" t="s">
        <v>2865</v>
      </c>
    </row>
    <row r="1796" spans="1:2" x14ac:dyDescent="0.25">
      <c r="A1796"/>
      <c r="B1796" t="s">
        <v>2866</v>
      </c>
    </row>
    <row r="1797" spans="1:2" x14ac:dyDescent="0.25">
      <c r="A1797"/>
      <c r="B1797" t="s">
        <v>2867</v>
      </c>
    </row>
    <row r="1798" spans="1:2" x14ac:dyDescent="0.25">
      <c r="A1798"/>
      <c r="B1798" t="s">
        <v>2868</v>
      </c>
    </row>
    <row r="1799" spans="1:2" x14ac:dyDescent="0.25">
      <c r="A1799"/>
      <c r="B1799" t="s">
        <v>2869</v>
      </c>
    </row>
    <row r="1800" spans="1:2" x14ac:dyDescent="0.25">
      <c r="A1800"/>
      <c r="B1800" t="s">
        <v>2870</v>
      </c>
    </row>
    <row r="1801" spans="1:2" x14ac:dyDescent="0.25">
      <c r="A1801"/>
      <c r="B1801" t="s">
        <v>2871</v>
      </c>
    </row>
    <row r="1802" spans="1:2" x14ac:dyDescent="0.25">
      <c r="A1802"/>
      <c r="B1802" t="s">
        <v>2872</v>
      </c>
    </row>
    <row r="1803" spans="1:2" x14ac:dyDescent="0.25">
      <c r="A1803"/>
      <c r="B1803" t="s">
        <v>2873</v>
      </c>
    </row>
    <row r="1804" spans="1:2" x14ac:dyDescent="0.25">
      <c r="A1804"/>
      <c r="B1804" t="s">
        <v>2874</v>
      </c>
    </row>
    <row r="1805" spans="1:2" x14ac:dyDescent="0.25">
      <c r="A1805"/>
      <c r="B1805" t="s">
        <v>2875</v>
      </c>
    </row>
    <row r="1806" spans="1:2" x14ac:dyDescent="0.25">
      <c r="A1806"/>
      <c r="B1806" t="s">
        <v>2876</v>
      </c>
    </row>
    <row r="1807" spans="1:2" x14ac:dyDescent="0.25">
      <c r="A1807"/>
      <c r="B1807" t="s">
        <v>2877</v>
      </c>
    </row>
    <row r="1808" spans="1:2" x14ac:dyDescent="0.25">
      <c r="A1808"/>
      <c r="B1808" t="s">
        <v>2878</v>
      </c>
    </row>
    <row r="1809" spans="1:2" x14ac:dyDescent="0.25">
      <c r="A1809"/>
      <c r="B1809" t="s">
        <v>2879</v>
      </c>
    </row>
    <row r="1810" spans="1:2" x14ac:dyDescent="0.25">
      <c r="A1810"/>
      <c r="B1810" t="s">
        <v>2880</v>
      </c>
    </row>
    <row r="1811" spans="1:2" x14ac:dyDescent="0.25">
      <c r="A1811"/>
      <c r="B1811" t="s">
        <v>2881</v>
      </c>
    </row>
    <row r="1812" spans="1:2" x14ac:dyDescent="0.25">
      <c r="A1812"/>
      <c r="B1812" t="s">
        <v>2882</v>
      </c>
    </row>
    <row r="1813" spans="1:2" x14ac:dyDescent="0.25">
      <c r="A1813"/>
      <c r="B1813" t="s">
        <v>2883</v>
      </c>
    </row>
    <row r="1814" spans="1:2" x14ac:dyDescent="0.25">
      <c r="A1814"/>
      <c r="B1814" t="s">
        <v>2884</v>
      </c>
    </row>
    <row r="1815" spans="1:2" x14ac:dyDescent="0.25">
      <c r="A1815"/>
      <c r="B1815" t="s">
        <v>2885</v>
      </c>
    </row>
    <row r="1816" spans="1:2" x14ac:dyDescent="0.25">
      <c r="A1816"/>
      <c r="B1816" t="s">
        <v>2886</v>
      </c>
    </row>
    <row r="1817" spans="1:2" x14ac:dyDescent="0.25">
      <c r="A1817"/>
      <c r="B1817" t="s">
        <v>2887</v>
      </c>
    </row>
    <row r="1818" spans="1:2" x14ac:dyDescent="0.25">
      <c r="A1818"/>
      <c r="B1818" t="s">
        <v>2888</v>
      </c>
    </row>
    <row r="1819" spans="1:2" x14ac:dyDescent="0.25">
      <c r="A1819"/>
      <c r="B1819" t="s">
        <v>2889</v>
      </c>
    </row>
    <row r="1820" spans="1:2" x14ac:dyDescent="0.25">
      <c r="A1820"/>
      <c r="B1820" t="s">
        <v>2890</v>
      </c>
    </row>
    <row r="1821" spans="1:2" x14ac:dyDescent="0.25">
      <c r="A1821"/>
      <c r="B1821" t="s">
        <v>2891</v>
      </c>
    </row>
    <row r="1822" spans="1:2" x14ac:dyDescent="0.25">
      <c r="A1822"/>
      <c r="B1822" t="s">
        <v>2892</v>
      </c>
    </row>
    <row r="1823" spans="1:2" x14ac:dyDescent="0.25">
      <c r="A1823"/>
      <c r="B1823" t="s">
        <v>2893</v>
      </c>
    </row>
    <row r="1824" spans="1:2" x14ac:dyDescent="0.25">
      <c r="A1824"/>
      <c r="B1824" t="s">
        <v>2894</v>
      </c>
    </row>
    <row r="1825" spans="1:2" x14ac:dyDescent="0.25">
      <c r="A1825"/>
      <c r="B1825" t="s">
        <v>2895</v>
      </c>
    </row>
    <row r="1826" spans="1:2" x14ac:dyDescent="0.25">
      <c r="A1826"/>
      <c r="B1826" t="s">
        <v>2896</v>
      </c>
    </row>
    <row r="1827" spans="1:2" x14ac:dyDescent="0.25">
      <c r="A1827"/>
      <c r="B1827" t="s">
        <v>2897</v>
      </c>
    </row>
    <row r="1828" spans="1:2" x14ac:dyDescent="0.25">
      <c r="A1828"/>
      <c r="B1828" t="s">
        <v>2898</v>
      </c>
    </row>
    <row r="1829" spans="1:2" x14ac:dyDescent="0.25">
      <c r="A1829"/>
      <c r="B1829" t="s">
        <v>2899</v>
      </c>
    </row>
    <row r="1830" spans="1:2" x14ac:dyDescent="0.25">
      <c r="A1830"/>
      <c r="B1830" t="s">
        <v>2900</v>
      </c>
    </row>
    <row r="1831" spans="1:2" x14ac:dyDescent="0.25">
      <c r="A1831"/>
      <c r="B1831" t="s">
        <v>2901</v>
      </c>
    </row>
    <row r="1832" spans="1:2" x14ac:dyDescent="0.25">
      <c r="A1832"/>
      <c r="B1832" t="s">
        <v>2902</v>
      </c>
    </row>
    <row r="1833" spans="1:2" x14ac:dyDescent="0.25">
      <c r="A1833"/>
      <c r="B1833" t="s">
        <v>2903</v>
      </c>
    </row>
    <row r="1834" spans="1:2" x14ac:dyDescent="0.25">
      <c r="A1834"/>
      <c r="B1834" t="s">
        <v>2904</v>
      </c>
    </row>
    <row r="1835" spans="1:2" x14ac:dyDescent="0.25">
      <c r="A1835"/>
      <c r="B1835" t="s">
        <v>2905</v>
      </c>
    </row>
    <row r="1836" spans="1:2" x14ac:dyDescent="0.25">
      <c r="A1836"/>
      <c r="B1836" t="s">
        <v>2906</v>
      </c>
    </row>
    <row r="1837" spans="1:2" x14ac:dyDescent="0.25">
      <c r="A1837"/>
      <c r="B1837" t="s">
        <v>2907</v>
      </c>
    </row>
    <row r="1838" spans="1:2" x14ac:dyDescent="0.25">
      <c r="A1838"/>
      <c r="B1838" t="s">
        <v>2908</v>
      </c>
    </row>
    <row r="1839" spans="1:2" x14ac:dyDescent="0.25">
      <c r="A1839"/>
      <c r="B1839" t="s">
        <v>2909</v>
      </c>
    </row>
    <row r="1840" spans="1:2" x14ac:dyDescent="0.25">
      <c r="A1840"/>
      <c r="B1840" t="s">
        <v>2910</v>
      </c>
    </row>
    <row r="1841" spans="1:2" x14ac:dyDescent="0.25">
      <c r="A1841"/>
      <c r="B1841" t="s">
        <v>2911</v>
      </c>
    </row>
    <row r="1842" spans="1:2" x14ac:dyDescent="0.25">
      <c r="A1842"/>
      <c r="B1842" t="s">
        <v>2912</v>
      </c>
    </row>
    <row r="1843" spans="1:2" x14ac:dyDescent="0.25">
      <c r="A1843"/>
      <c r="B1843" t="s">
        <v>2913</v>
      </c>
    </row>
    <row r="1844" spans="1:2" x14ac:dyDescent="0.25">
      <c r="A1844"/>
      <c r="B1844" t="s">
        <v>2914</v>
      </c>
    </row>
    <row r="1845" spans="1:2" x14ac:dyDescent="0.25">
      <c r="A1845"/>
      <c r="B1845" t="s">
        <v>2915</v>
      </c>
    </row>
    <row r="1846" spans="1:2" x14ac:dyDescent="0.25">
      <c r="A1846"/>
      <c r="B1846" t="s">
        <v>2916</v>
      </c>
    </row>
    <row r="1847" spans="1:2" x14ac:dyDescent="0.25">
      <c r="A1847"/>
      <c r="B1847" t="s">
        <v>2917</v>
      </c>
    </row>
    <row r="1848" spans="1:2" x14ac:dyDescent="0.25">
      <c r="A1848"/>
      <c r="B1848" t="s">
        <v>2918</v>
      </c>
    </row>
    <row r="1849" spans="1:2" x14ac:dyDescent="0.25">
      <c r="A1849"/>
      <c r="B1849" t="s">
        <v>2919</v>
      </c>
    </row>
    <row r="1850" spans="1:2" x14ac:dyDescent="0.25">
      <c r="A1850"/>
      <c r="B1850" t="s">
        <v>2920</v>
      </c>
    </row>
    <row r="1851" spans="1:2" x14ac:dyDescent="0.25">
      <c r="A1851"/>
      <c r="B1851" t="s">
        <v>2921</v>
      </c>
    </row>
    <row r="1852" spans="1:2" x14ac:dyDescent="0.25">
      <c r="A1852"/>
      <c r="B1852" t="s">
        <v>2922</v>
      </c>
    </row>
    <row r="1853" spans="1:2" x14ac:dyDescent="0.25">
      <c r="A1853"/>
      <c r="B1853" t="s">
        <v>2923</v>
      </c>
    </row>
    <row r="1854" spans="1:2" x14ac:dyDescent="0.25">
      <c r="A1854"/>
      <c r="B1854" t="s">
        <v>2924</v>
      </c>
    </row>
    <row r="1855" spans="1:2" x14ac:dyDescent="0.25">
      <c r="A1855"/>
      <c r="B1855" t="s">
        <v>2925</v>
      </c>
    </row>
    <row r="1856" spans="1:2" x14ac:dyDescent="0.25">
      <c r="A1856"/>
      <c r="B1856" t="s">
        <v>2926</v>
      </c>
    </row>
    <row r="1857" spans="1:2" x14ac:dyDescent="0.25">
      <c r="A1857"/>
      <c r="B1857" t="s">
        <v>2927</v>
      </c>
    </row>
    <row r="1858" spans="1:2" x14ac:dyDescent="0.25">
      <c r="A1858"/>
      <c r="B1858" t="s">
        <v>2928</v>
      </c>
    </row>
    <row r="1859" spans="1:2" x14ac:dyDescent="0.25">
      <c r="A1859"/>
      <c r="B1859" t="s">
        <v>2929</v>
      </c>
    </row>
    <row r="1860" spans="1:2" x14ac:dyDescent="0.25">
      <c r="A1860"/>
      <c r="B1860" t="s">
        <v>2930</v>
      </c>
    </row>
    <row r="1861" spans="1:2" x14ac:dyDescent="0.25">
      <c r="A1861"/>
      <c r="B1861" t="s">
        <v>2931</v>
      </c>
    </row>
    <row r="1862" spans="1:2" x14ac:dyDescent="0.25">
      <c r="A1862"/>
      <c r="B1862" t="s">
        <v>2932</v>
      </c>
    </row>
    <row r="1863" spans="1:2" x14ac:dyDescent="0.25">
      <c r="A1863"/>
      <c r="B1863" t="s">
        <v>2933</v>
      </c>
    </row>
    <row r="1864" spans="1:2" x14ac:dyDescent="0.25">
      <c r="A1864"/>
      <c r="B1864" t="s">
        <v>2934</v>
      </c>
    </row>
    <row r="1865" spans="1:2" x14ac:dyDescent="0.25">
      <c r="A1865"/>
      <c r="B1865" t="s">
        <v>2935</v>
      </c>
    </row>
    <row r="1866" spans="1:2" x14ac:dyDescent="0.25">
      <c r="A1866"/>
      <c r="B1866" t="s">
        <v>2936</v>
      </c>
    </row>
    <row r="1867" spans="1:2" x14ac:dyDescent="0.25">
      <c r="A1867"/>
      <c r="B1867" t="s">
        <v>2937</v>
      </c>
    </row>
    <row r="1868" spans="1:2" x14ac:dyDescent="0.25">
      <c r="A1868"/>
      <c r="B1868" t="s">
        <v>2938</v>
      </c>
    </row>
    <row r="1869" spans="1:2" x14ac:dyDescent="0.25">
      <c r="A1869"/>
      <c r="B1869" t="s">
        <v>2939</v>
      </c>
    </row>
    <row r="1870" spans="1:2" x14ac:dyDescent="0.25">
      <c r="A1870"/>
      <c r="B1870" t="s">
        <v>2940</v>
      </c>
    </row>
    <row r="1871" spans="1:2" x14ac:dyDescent="0.25">
      <c r="A1871"/>
      <c r="B1871" t="s">
        <v>2941</v>
      </c>
    </row>
    <row r="1872" spans="1:2" x14ac:dyDescent="0.25">
      <c r="A1872"/>
      <c r="B1872" t="s">
        <v>2942</v>
      </c>
    </row>
    <row r="1873" spans="1:2" x14ac:dyDescent="0.25">
      <c r="A1873"/>
      <c r="B1873" t="s">
        <v>2943</v>
      </c>
    </row>
    <row r="1874" spans="1:2" x14ac:dyDescent="0.25">
      <c r="A1874"/>
      <c r="B1874" t="s">
        <v>2944</v>
      </c>
    </row>
    <row r="1875" spans="1:2" x14ac:dyDescent="0.25">
      <c r="A1875"/>
      <c r="B1875" t="s">
        <v>2945</v>
      </c>
    </row>
    <row r="1876" spans="1:2" x14ac:dyDescent="0.25">
      <c r="A1876"/>
      <c r="B1876" t="s">
        <v>2946</v>
      </c>
    </row>
    <row r="1877" spans="1:2" x14ac:dyDescent="0.25">
      <c r="A1877"/>
      <c r="B1877" t="s">
        <v>2947</v>
      </c>
    </row>
    <row r="1878" spans="1:2" x14ac:dyDescent="0.25">
      <c r="A1878"/>
      <c r="B1878" t="s">
        <v>2948</v>
      </c>
    </row>
    <row r="1879" spans="1:2" x14ac:dyDescent="0.25">
      <c r="A1879"/>
      <c r="B1879" t="s">
        <v>2949</v>
      </c>
    </row>
    <row r="1880" spans="1:2" x14ac:dyDescent="0.25">
      <c r="A1880"/>
      <c r="B1880" t="s">
        <v>2950</v>
      </c>
    </row>
    <row r="1881" spans="1:2" x14ac:dyDescent="0.25">
      <c r="A1881"/>
      <c r="B1881" t="s">
        <v>2951</v>
      </c>
    </row>
    <row r="1882" spans="1:2" x14ac:dyDescent="0.25">
      <c r="A1882"/>
      <c r="B1882" t="s">
        <v>2952</v>
      </c>
    </row>
    <row r="1883" spans="1:2" x14ac:dyDescent="0.25">
      <c r="A1883"/>
      <c r="B1883" t="s">
        <v>2953</v>
      </c>
    </row>
    <row r="1884" spans="1:2" x14ac:dyDescent="0.25">
      <c r="A1884"/>
      <c r="B1884" t="s">
        <v>2954</v>
      </c>
    </row>
    <row r="1885" spans="1:2" x14ac:dyDescent="0.25">
      <c r="A1885"/>
      <c r="B1885" t="s">
        <v>2955</v>
      </c>
    </row>
    <row r="1886" spans="1:2" x14ac:dyDescent="0.25">
      <c r="A1886"/>
      <c r="B1886" t="s">
        <v>2956</v>
      </c>
    </row>
    <row r="1887" spans="1:2" x14ac:dyDescent="0.25">
      <c r="A1887"/>
      <c r="B1887" t="s">
        <v>2957</v>
      </c>
    </row>
    <row r="1888" spans="1:2" x14ac:dyDescent="0.25">
      <c r="A1888"/>
      <c r="B1888" t="s">
        <v>2958</v>
      </c>
    </row>
    <row r="1889" spans="1:2" x14ac:dyDescent="0.25">
      <c r="A1889"/>
      <c r="B1889" t="s">
        <v>2959</v>
      </c>
    </row>
    <row r="1890" spans="1:2" x14ac:dyDescent="0.25">
      <c r="A1890"/>
      <c r="B1890" t="s">
        <v>2960</v>
      </c>
    </row>
    <row r="1891" spans="1:2" x14ac:dyDescent="0.25">
      <c r="A1891"/>
      <c r="B1891" t="s">
        <v>2961</v>
      </c>
    </row>
    <row r="1892" spans="1:2" x14ac:dyDescent="0.25">
      <c r="A1892"/>
      <c r="B1892" t="s">
        <v>2962</v>
      </c>
    </row>
    <row r="1893" spans="1:2" x14ac:dyDescent="0.25">
      <c r="A1893"/>
      <c r="B1893" t="s">
        <v>2963</v>
      </c>
    </row>
    <row r="1894" spans="1:2" x14ac:dyDescent="0.25">
      <c r="A1894"/>
      <c r="B1894" t="s">
        <v>2964</v>
      </c>
    </row>
    <row r="1895" spans="1:2" x14ac:dyDescent="0.25">
      <c r="A1895"/>
      <c r="B1895" t="s">
        <v>2965</v>
      </c>
    </row>
    <row r="1896" spans="1:2" x14ac:dyDescent="0.25">
      <c r="A1896"/>
      <c r="B1896" t="s">
        <v>2966</v>
      </c>
    </row>
    <row r="1897" spans="1:2" x14ac:dyDescent="0.25">
      <c r="A1897"/>
      <c r="B1897" t="s">
        <v>2967</v>
      </c>
    </row>
    <row r="1898" spans="1:2" x14ac:dyDescent="0.25">
      <c r="A1898"/>
      <c r="B1898" t="s">
        <v>2968</v>
      </c>
    </row>
    <row r="1899" spans="1:2" x14ac:dyDescent="0.25">
      <c r="A1899"/>
      <c r="B1899" t="s">
        <v>2969</v>
      </c>
    </row>
    <row r="1900" spans="1:2" x14ac:dyDescent="0.25">
      <c r="A1900"/>
      <c r="B1900" t="s">
        <v>2970</v>
      </c>
    </row>
    <row r="1901" spans="1:2" x14ac:dyDescent="0.25">
      <c r="A1901"/>
      <c r="B1901" t="s">
        <v>2971</v>
      </c>
    </row>
    <row r="1902" spans="1:2" x14ac:dyDescent="0.25">
      <c r="A1902"/>
      <c r="B1902" t="s">
        <v>2972</v>
      </c>
    </row>
    <row r="1903" spans="1:2" x14ac:dyDescent="0.25">
      <c r="A1903"/>
      <c r="B1903" t="s">
        <v>2973</v>
      </c>
    </row>
    <row r="1904" spans="1:2" x14ac:dyDescent="0.25">
      <c r="A1904"/>
      <c r="B1904" t="s">
        <v>2974</v>
      </c>
    </row>
    <row r="1905" spans="1:2" x14ac:dyDescent="0.25">
      <c r="A1905"/>
      <c r="B1905" t="s">
        <v>2975</v>
      </c>
    </row>
    <row r="1906" spans="1:2" x14ac:dyDescent="0.25">
      <c r="A1906"/>
      <c r="B1906" t="s">
        <v>2976</v>
      </c>
    </row>
    <row r="1907" spans="1:2" x14ac:dyDescent="0.25">
      <c r="A1907"/>
      <c r="B1907" t="s">
        <v>2977</v>
      </c>
    </row>
    <row r="1908" spans="1:2" x14ac:dyDescent="0.25">
      <c r="A1908"/>
      <c r="B1908" t="s">
        <v>2978</v>
      </c>
    </row>
    <row r="1909" spans="1:2" x14ac:dyDescent="0.25">
      <c r="A1909"/>
      <c r="B1909" t="s">
        <v>2979</v>
      </c>
    </row>
    <row r="1910" spans="1:2" x14ac:dyDescent="0.25">
      <c r="A1910"/>
      <c r="B1910" t="s">
        <v>2980</v>
      </c>
    </row>
    <row r="1911" spans="1:2" x14ac:dyDescent="0.25">
      <c r="A1911"/>
      <c r="B1911" t="s">
        <v>2981</v>
      </c>
    </row>
    <row r="1912" spans="1:2" x14ac:dyDescent="0.25">
      <c r="A1912"/>
      <c r="B1912" t="s">
        <v>2982</v>
      </c>
    </row>
    <row r="1913" spans="1:2" x14ac:dyDescent="0.25">
      <c r="A1913"/>
      <c r="B1913" t="s">
        <v>2983</v>
      </c>
    </row>
    <row r="1914" spans="1:2" x14ac:dyDescent="0.25">
      <c r="A1914"/>
      <c r="B1914" t="s">
        <v>2984</v>
      </c>
    </row>
    <row r="1915" spans="1:2" x14ac:dyDescent="0.25">
      <c r="A1915"/>
      <c r="B1915" t="s">
        <v>2985</v>
      </c>
    </row>
    <row r="1916" spans="1:2" x14ac:dyDescent="0.25">
      <c r="A1916"/>
      <c r="B1916" t="s">
        <v>2986</v>
      </c>
    </row>
    <row r="1917" spans="1:2" x14ac:dyDescent="0.25">
      <c r="A1917"/>
      <c r="B1917" t="s">
        <v>2987</v>
      </c>
    </row>
    <row r="1918" spans="1:2" x14ac:dyDescent="0.25">
      <c r="A1918"/>
      <c r="B1918" t="s">
        <v>2988</v>
      </c>
    </row>
    <row r="1919" spans="1:2" x14ac:dyDescent="0.25">
      <c r="A1919"/>
      <c r="B1919" t="s">
        <v>2989</v>
      </c>
    </row>
    <row r="1920" spans="1:2" x14ac:dyDescent="0.25">
      <c r="A1920"/>
      <c r="B1920" t="s">
        <v>2990</v>
      </c>
    </row>
    <row r="1921" spans="1:2" x14ac:dyDescent="0.25">
      <c r="A1921"/>
      <c r="B1921" t="s">
        <v>2991</v>
      </c>
    </row>
    <row r="1922" spans="1:2" x14ac:dyDescent="0.25">
      <c r="A1922"/>
      <c r="B1922" t="s">
        <v>2992</v>
      </c>
    </row>
    <row r="1923" spans="1:2" x14ac:dyDescent="0.25">
      <c r="A1923"/>
      <c r="B1923" t="s">
        <v>2993</v>
      </c>
    </row>
    <row r="1924" spans="1:2" x14ac:dyDescent="0.25">
      <c r="A1924"/>
      <c r="B1924" t="s">
        <v>2994</v>
      </c>
    </row>
    <row r="1925" spans="1:2" x14ac:dyDescent="0.25">
      <c r="A1925"/>
      <c r="B1925" t="s">
        <v>2995</v>
      </c>
    </row>
    <row r="1926" spans="1:2" x14ac:dyDescent="0.25">
      <c r="A1926"/>
      <c r="B1926" t="s">
        <v>2996</v>
      </c>
    </row>
    <row r="1927" spans="1:2" x14ac:dyDescent="0.25">
      <c r="A1927"/>
      <c r="B1927" t="s">
        <v>2997</v>
      </c>
    </row>
    <row r="1928" spans="1:2" x14ac:dyDescent="0.25">
      <c r="A1928"/>
      <c r="B1928" t="s">
        <v>2998</v>
      </c>
    </row>
    <row r="1929" spans="1:2" x14ac:dyDescent="0.25">
      <c r="A1929"/>
      <c r="B1929" t="s">
        <v>2999</v>
      </c>
    </row>
    <row r="1930" spans="1:2" x14ac:dyDescent="0.25">
      <c r="A1930"/>
      <c r="B1930" t="s">
        <v>3000</v>
      </c>
    </row>
    <row r="1931" spans="1:2" x14ac:dyDescent="0.25">
      <c r="A1931"/>
      <c r="B1931" t="s">
        <v>3001</v>
      </c>
    </row>
    <row r="1932" spans="1:2" x14ac:dyDescent="0.25">
      <c r="A1932"/>
      <c r="B1932" t="s">
        <v>3002</v>
      </c>
    </row>
    <row r="1933" spans="1:2" x14ac:dyDescent="0.25">
      <c r="A1933"/>
      <c r="B1933" t="s">
        <v>3003</v>
      </c>
    </row>
    <row r="1934" spans="1:2" x14ac:dyDescent="0.25">
      <c r="A1934"/>
      <c r="B1934" t="s">
        <v>3004</v>
      </c>
    </row>
    <row r="1935" spans="1:2" x14ac:dyDescent="0.25">
      <c r="A1935"/>
      <c r="B1935" t="s">
        <v>3005</v>
      </c>
    </row>
    <row r="1936" spans="1:2" x14ac:dyDescent="0.25">
      <c r="A1936"/>
      <c r="B1936" t="s">
        <v>3006</v>
      </c>
    </row>
    <row r="1937" spans="1:2" x14ac:dyDescent="0.25">
      <c r="A1937"/>
      <c r="B1937" t="s">
        <v>3007</v>
      </c>
    </row>
    <row r="1938" spans="1:2" x14ac:dyDescent="0.25">
      <c r="A1938"/>
      <c r="B1938" t="s">
        <v>3008</v>
      </c>
    </row>
    <row r="1939" spans="1:2" x14ac:dyDescent="0.25">
      <c r="A1939"/>
      <c r="B1939" t="s">
        <v>3009</v>
      </c>
    </row>
    <row r="1940" spans="1:2" x14ac:dyDescent="0.25">
      <c r="A1940"/>
      <c r="B1940" t="s">
        <v>3010</v>
      </c>
    </row>
    <row r="1941" spans="1:2" x14ac:dyDescent="0.25">
      <c r="A1941"/>
      <c r="B1941" t="s">
        <v>3011</v>
      </c>
    </row>
    <row r="1942" spans="1:2" x14ac:dyDescent="0.25">
      <c r="A1942"/>
      <c r="B1942" t="s">
        <v>3012</v>
      </c>
    </row>
    <row r="1943" spans="1:2" x14ac:dyDescent="0.25">
      <c r="A1943"/>
      <c r="B1943" t="s">
        <v>3013</v>
      </c>
    </row>
    <row r="1944" spans="1:2" x14ac:dyDescent="0.25">
      <c r="A1944"/>
      <c r="B1944" t="s">
        <v>3014</v>
      </c>
    </row>
    <row r="1945" spans="1:2" x14ac:dyDescent="0.25">
      <c r="A1945"/>
      <c r="B1945" t="s">
        <v>3015</v>
      </c>
    </row>
    <row r="1946" spans="1:2" x14ac:dyDescent="0.25">
      <c r="A1946"/>
      <c r="B1946" t="s">
        <v>3016</v>
      </c>
    </row>
    <row r="1947" spans="1:2" x14ac:dyDescent="0.25">
      <c r="A1947"/>
      <c r="B1947" t="s">
        <v>3017</v>
      </c>
    </row>
    <row r="1948" spans="1:2" x14ac:dyDescent="0.25">
      <c r="A1948"/>
      <c r="B1948" t="s">
        <v>3018</v>
      </c>
    </row>
    <row r="1949" spans="1:2" x14ac:dyDescent="0.25">
      <c r="A1949"/>
      <c r="B1949" t="s">
        <v>3019</v>
      </c>
    </row>
    <row r="1950" spans="1:2" x14ac:dyDescent="0.25">
      <c r="A1950"/>
      <c r="B1950" t="s">
        <v>3020</v>
      </c>
    </row>
    <row r="1951" spans="1:2" x14ac:dyDescent="0.25">
      <c r="A1951"/>
      <c r="B1951" t="s">
        <v>3021</v>
      </c>
    </row>
    <row r="1952" spans="1:2" x14ac:dyDescent="0.25">
      <c r="A1952"/>
      <c r="B1952" t="s">
        <v>3022</v>
      </c>
    </row>
    <row r="1953" spans="1:2" x14ac:dyDescent="0.25">
      <c r="A1953"/>
      <c r="B1953" t="s">
        <v>3023</v>
      </c>
    </row>
    <row r="1954" spans="1:2" x14ac:dyDescent="0.25">
      <c r="A1954"/>
      <c r="B1954" t="s">
        <v>3024</v>
      </c>
    </row>
    <row r="1955" spans="1:2" x14ac:dyDescent="0.25">
      <c r="A1955"/>
      <c r="B1955" t="s">
        <v>3025</v>
      </c>
    </row>
    <row r="1956" spans="1:2" x14ac:dyDescent="0.25">
      <c r="A1956"/>
      <c r="B1956" t="s">
        <v>3026</v>
      </c>
    </row>
    <row r="1957" spans="1:2" x14ac:dyDescent="0.25">
      <c r="A1957"/>
      <c r="B1957" t="s">
        <v>3027</v>
      </c>
    </row>
    <row r="1958" spans="1:2" x14ac:dyDescent="0.25">
      <c r="A1958"/>
      <c r="B1958" t="s">
        <v>3028</v>
      </c>
    </row>
    <row r="1959" spans="1:2" x14ac:dyDescent="0.25">
      <c r="A1959"/>
      <c r="B1959" t="s">
        <v>3029</v>
      </c>
    </row>
    <row r="1960" spans="1:2" x14ac:dyDescent="0.25">
      <c r="A1960"/>
      <c r="B1960" t="s">
        <v>3030</v>
      </c>
    </row>
    <row r="1961" spans="1:2" x14ac:dyDescent="0.25">
      <c r="A1961"/>
      <c r="B1961" t="s">
        <v>3031</v>
      </c>
    </row>
    <row r="1962" spans="1:2" x14ac:dyDescent="0.25">
      <c r="A1962"/>
      <c r="B1962" t="s">
        <v>3032</v>
      </c>
    </row>
    <row r="1963" spans="1:2" x14ac:dyDescent="0.25">
      <c r="A1963"/>
      <c r="B1963" t="s">
        <v>3033</v>
      </c>
    </row>
    <row r="1964" spans="1:2" x14ac:dyDescent="0.25">
      <c r="A1964"/>
      <c r="B1964" t="s">
        <v>3034</v>
      </c>
    </row>
    <row r="1965" spans="1:2" x14ac:dyDescent="0.25">
      <c r="A1965"/>
      <c r="B1965" t="s">
        <v>3035</v>
      </c>
    </row>
    <row r="1966" spans="1:2" x14ac:dyDescent="0.25">
      <c r="A1966"/>
      <c r="B1966" t="s">
        <v>3036</v>
      </c>
    </row>
    <row r="1967" spans="1:2" x14ac:dyDescent="0.25">
      <c r="A1967"/>
      <c r="B1967" t="s">
        <v>3037</v>
      </c>
    </row>
    <row r="1968" spans="1:2" x14ac:dyDescent="0.25">
      <c r="A1968"/>
      <c r="B1968" t="s">
        <v>3038</v>
      </c>
    </row>
    <row r="1969" spans="1:2" x14ac:dyDescent="0.25">
      <c r="A1969"/>
      <c r="B1969" t="s">
        <v>3039</v>
      </c>
    </row>
    <row r="1970" spans="1:2" x14ac:dyDescent="0.25">
      <c r="A1970"/>
      <c r="B1970" t="s">
        <v>3040</v>
      </c>
    </row>
    <row r="1971" spans="1:2" x14ac:dyDescent="0.25">
      <c r="A1971"/>
      <c r="B1971" t="s">
        <v>3041</v>
      </c>
    </row>
    <row r="1972" spans="1:2" x14ac:dyDescent="0.25">
      <c r="A1972"/>
      <c r="B1972" t="s">
        <v>3042</v>
      </c>
    </row>
    <row r="1973" spans="1:2" x14ac:dyDescent="0.25">
      <c r="A1973"/>
      <c r="B1973" t="s">
        <v>3043</v>
      </c>
    </row>
    <row r="1974" spans="1:2" x14ac:dyDescent="0.25">
      <c r="A1974"/>
      <c r="B1974" t="s">
        <v>3044</v>
      </c>
    </row>
    <row r="1975" spans="1:2" x14ac:dyDescent="0.25">
      <c r="A1975"/>
      <c r="B1975" t="s">
        <v>3045</v>
      </c>
    </row>
    <row r="1976" spans="1:2" x14ac:dyDescent="0.25">
      <c r="A1976"/>
      <c r="B1976" t="s">
        <v>3046</v>
      </c>
    </row>
    <row r="1977" spans="1:2" x14ac:dyDescent="0.25">
      <c r="A1977"/>
      <c r="B1977" t="s">
        <v>3047</v>
      </c>
    </row>
    <row r="1978" spans="1:2" x14ac:dyDescent="0.25">
      <c r="A1978"/>
      <c r="B1978" t="s">
        <v>3048</v>
      </c>
    </row>
    <row r="1979" spans="1:2" x14ac:dyDescent="0.25">
      <c r="A1979"/>
      <c r="B1979" t="s">
        <v>3049</v>
      </c>
    </row>
    <row r="1980" spans="1:2" x14ac:dyDescent="0.25">
      <c r="A1980"/>
      <c r="B1980" t="s">
        <v>3050</v>
      </c>
    </row>
    <row r="1981" spans="1:2" x14ac:dyDescent="0.25">
      <c r="A1981"/>
      <c r="B1981" t="s">
        <v>3051</v>
      </c>
    </row>
    <row r="1982" spans="1:2" x14ac:dyDescent="0.25">
      <c r="A1982"/>
      <c r="B1982" t="s">
        <v>3052</v>
      </c>
    </row>
    <row r="1983" spans="1:2" x14ac:dyDescent="0.25">
      <c r="A1983"/>
      <c r="B1983" t="s">
        <v>3053</v>
      </c>
    </row>
    <row r="1984" spans="1:2" x14ac:dyDescent="0.25">
      <c r="A1984"/>
      <c r="B1984" t="s">
        <v>3054</v>
      </c>
    </row>
    <row r="1985" spans="1:2" x14ac:dyDescent="0.25">
      <c r="A1985"/>
      <c r="B1985" t="s">
        <v>3055</v>
      </c>
    </row>
    <row r="1986" spans="1:2" x14ac:dyDescent="0.25">
      <c r="A1986"/>
      <c r="B1986" t="s">
        <v>3056</v>
      </c>
    </row>
    <row r="1987" spans="1:2" x14ac:dyDescent="0.25">
      <c r="A1987"/>
      <c r="B1987" t="s">
        <v>3057</v>
      </c>
    </row>
    <row r="1988" spans="1:2" x14ac:dyDescent="0.25">
      <c r="A1988"/>
      <c r="B1988" t="s">
        <v>3058</v>
      </c>
    </row>
    <row r="1989" spans="1:2" x14ac:dyDescent="0.25">
      <c r="A1989"/>
      <c r="B1989" t="s">
        <v>3059</v>
      </c>
    </row>
    <row r="1990" spans="1:2" x14ac:dyDescent="0.25">
      <c r="A1990"/>
      <c r="B1990" t="s">
        <v>3060</v>
      </c>
    </row>
    <row r="1991" spans="1:2" x14ac:dyDescent="0.25">
      <c r="A1991"/>
      <c r="B1991" t="s">
        <v>3061</v>
      </c>
    </row>
    <row r="1992" spans="1:2" x14ac:dyDescent="0.25">
      <c r="A1992"/>
      <c r="B1992" t="s">
        <v>3062</v>
      </c>
    </row>
    <row r="1993" spans="1:2" x14ac:dyDescent="0.25">
      <c r="A1993"/>
      <c r="B1993" t="s">
        <v>3063</v>
      </c>
    </row>
    <row r="1994" spans="1:2" x14ac:dyDescent="0.25">
      <c r="A1994"/>
      <c r="B1994" t="s">
        <v>3064</v>
      </c>
    </row>
    <row r="1995" spans="1:2" x14ac:dyDescent="0.25">
      <c r="A1995"/>
      <c r="B1995" t="s">
        <v>3065</v>
      </c>
    </row>
    <row r="1996" spans="1:2" x14ac:dyDescent="0.25">
      <c r="A1996"/>
      <c r="B1996" t="s">
        <v>3066</v>
      </c>
    </row>
    <row r="1997" spans="1:2" x14ac:dyDescent="0.25">
      <c r="A1997"/>
      <c r="B1997" t="s">
        <v>3067</v>
      </c>
    </row>
    <row r="1998" spans="1:2" x14ac:dyDescent="0.25">
      <c r="A1998"/>
      <c r="B1998" t="s">
        <v>3068</v>
      </c>
    </row>
    <row r="1999" spans="1:2" x14ac:dyDescent="0.25">
      <c r="A1999"/>
      <c r="B1999" t="s">
        <v>3069</v>
      </c>
    </row>
    <row r="2000" spans="1:2" x14ac:dyDescent="0.25">
      <c r="A2000"/>
      <c r="B2000" t="s">
        <v>3070</v>
      </c>
    </row>
    <row r="2001" spans="1:2" x14ac:dyDescent="0.25">
      <c r="A2001"/>
      <c r="B2001" t="s">
        <v>3071</v>
      </c>
    </row>
    <row r="2002" spans="1:2" x14ac:dyDescent="0.25">
      <c r="A2002"/>
      <c r="B2002" t="s">
        <v>3072</v>
      </c>
    </row>
    <row r="2003" spans="1:2" x14ac:dyDescent="0.25">
      <c r="A2003"/>
      <c r="B2003" t="s">
        <v>3073</v>
      </c>
    </row>
    <row r="2004" spans="1:2" x14ac:dyDescent="0.25">
      <c r="A2004"/>
      <c r="B2004" t="s">
        <v>3074</v>
      </c>
    </row>
    <row r="2005" spans="1:2" x14ac:dyDescent="0.25">
      <c r="A2005"/>
      <c r="B2005" t="s">
        <v>3075</v>
      </c>
    </row>
    <row r="2006" spans="1:2" x14ac:dyDescent="0.25">
      <c r="A2006"/>
      <c r="B2006" t="s">
        <v>3076</v>
      </c>
    </row>
    <row r="2007" spans="1:2" x14ac:dyDescent="0.25">
      <c r="A2007"/>
      <c r="B2007" t="s">
        <v>3077</v>
      </c>
    </row>
    <row r="2008" spans="1:2" x14ac:dyDescent="0.25">
      <c r="A2008"/>
      <c r="B2008" t="s">
        <v>3078</v>
      </c>
    </row>
    <row r="2009" spans="1:2" x14ac:dyDescent="0.25">
      <c r="A2009"/>
      <c r="B2009" t="s">
        <v>3079</v>
      </c>
    </row>
    <row r="2010" spans="1:2" x14ac:dyDescent="0.25">
      <c r="A2010"/>
      <c r="B2010" t="s">
        <v>3080</v>
      </c>
    </row>
    <row r="2011" spans="1:2" x14ac:dyDescent="0.25">
      <c r="A2011"/>
      <c r="B2011" t="s">
        <v>3081</v>
      </c>
    </row>
    <row r="2012" spans="1:2" x14ac:dyDescent="0.25">
      <c r="A2012"/>
      <c r="B2012" t="s">
        <v>3082</v>
      </c>
    </row>
    <row r="2013" spans="1:2" x14ac:dyDescent="0.25">
      <c r="A2013"/>
      <c r="B2013" t="s">
        <v>3083</v>
      </c>
    </row>
    <row r="2014" spans="1:2" x14ac:dyDescent="0.25">
      <c r="A2014"/>
      <c r="B2014" t="s">
        <v>3084</v>
      </c>
    </row>
    <row r="2015" spans="1:2" x14ac:dyDescent="0.25">
      <c r="A2015"/>
      <c r="B2015" t="s">
        <v>3085</v>
      </c>
    </row>
    <row r="2016" spans="1:2" x14ac:dyDescent="0.25">
      <c r="A2016"/>
      <c r="B2016" t="s">
        <v>3086</v>
      </c>
    </row>
    <row r="2017" spans="1:2" x14ac:dyDescent="0.25">
      <c r="A2017"/>
      <c r="B2017" t="s">
        <v>3087</v>
      </c>
    </row>
    <row r="2018" spans="1:2" x14ac:dyDescent="0.25">
      <c r="A2018"/>
      <c r="B2018" t="s">
        <v>3088</v>
      </c>
    </row>
    <row r="2019" spans="1:2" x14ac:dyDescent="0.25">
      <c r="A2019"/>
      <c r="B2019" t="s">
        <v>3089</v>
      </c>
    </row>
    <row r="2020" spans="1:2" x14ac:dyDescent="0.25">
      <c r="A2020"/>
      <c r="B2020" t="s">
        <v>3090</v>
      </c>
    </row>
    <row r="2021" spans="1:2" x14ac:dyDescent="0.25">
      <c r="A2021"/>
      <c r="B2021" t="s">
        <v>3091</v>
      </c>
    </row>
    <row r="2022" spans="1:2" x14ac:dyDescent="0.25">
      <c r="A2022"/>
      <c r="B2022" t="s">
        <v>3092</v>
      </c>
    </row>
    <row r="2023" spans="1:2" x14ac:dyDescent="0.25">
      <c r="A2023"/>
      <c r="B2023" t="s">
        <v>3093</v>
      </c>
    </row>
    <row r="2024" spans="1:2" x14ac:dyDescent="0.25">
      <c r="A2024"/>
      <c r="B2024" t="s">
        <v>3094</v>
      </c>
    </row>
    <row r="2025" spans="1:2" x14ac:dyDescent="0.25">
      <c r="A2025"/>
      <c r="B2025" t="s">
        <v>3095</v>
      </c>
    </row>
    <row r="2026" spans="1:2" x14ac:dyDescent="0.25">
      <c r="A2026"/>
      <c r="B2026" t="s">
        <v>3096</v>
      </c>
    </row>
    <row r="2027" spans="1:2" x14ac:dyDescent="0.25">
      <c r="A2027"/>
      <c r="B2027" t="s">
        <v>3097</v>
      </c>
    </row>
    <row r="2028" spans="1:2" x14ac:dyDescent="0.25">
      <c r="A2028"/>
      <c r="B2028" t="s">
        <v>3098</v>
      </c>
    </row>
    <row r="2029" spans="1:2" x14ac:dyDescent="0.25">
      <c r="A2029"/>
      <c r="B2029" t="s">
        <v>3099</v>
      </c>
    </row>
    <row r="2030" spans="1:2" x14ac:dyDescent="0.25">
      <c r="A2030"/>
      <c r="B2030" t="s">
        <v>3100</v>
      </c>
    </row>
    <row r="2031" spans="1:2" x14ac:dyDescent="0.25">
      <c r="A2031"/>
      <c r="B2031" t="s">
        <v>3101</v>
      </c>
    </row>
    <row r="2032" spans="1:2" x14ac:dyDescent="0.25">
      <c r="A2032"/>
      <c r="B2032" t="s">
        <v>3102</v>
      </c>
    </row>
    <row r="2033" spans="1:2" x14ac:dyDescent="0.25">
      <c r="A2033"/>
      <c r="B2033" t="s">
        <v>3103</v>
      </c>
    </row>
    <row r="2034" spans="1:2" x14ac:dyDescent="0.25">
      <c r="A2034"/>
      <c r="B2034" t="s">
        <v>3104</v>
      </c>
    </row>
    <row r="2035" spans="1:2" x14ac:dyDescent="0.25">
      <c r="A2035"/>
      <c r="B2035" t="s">
        <v>3105</v>
      </c>
    </row>
    <row r="2036" spans="1:2" x14ac:dyDescent="0.25">
      <c r="A2036"/>
      <c r="B2036" t="s">
        <v>3106</v>
      </c>
    </row>
    <row r="2037" spans="1:2" x14ac:dyDescent="0.25">
      <c r="A2037"/>
      <c r="B2037" t="s">
        <v>3107</v>
      </c>
    </row>
    <row r="2038" spans="1:2" x14ac:dyDescent="0.25">
      <c r="A2038"/>
      <c r="B2038" t="s">
        <v>3108</v>
      </c>
    </row>
    <row r="2039" spans="1:2" x14ac:dyDescent="0.25">
      <c r="A2039"/>
      <c r="B2039" t="s">
        <v>3109</v>
      </c>
    </row>
    <row r="2040" spans="1:2" x14ac:dyDescent="0.25">
      <c r="A2040"/>
      <c r="B2040" t="s">
        <v>3110</v>
      </c>
    </row>
    <row r="2041" spans="1:2" x14ac:dyDescent="0.25">
      <c r="A2041"/>
      <c r="B2041" t="s">
        <v>3111</v>
      </c>
    </row>
    <row r="2042" spans="1:2" x14ac:dyDescent="0.25">
      <c r="A2042"/>
      <c r="B2042" t="s">
        <v>3112</v>
      </c>
    </row>
    <row r="2043" spans="1:2" x14ac:dyDescent="0.25">
      <c r="A2043"/>
      <c r="B2043" t="s">
        <v>3113</v>
      </c>
    </row>
    <row r="2044" spans="1:2" x14ac:dyDescent="0.25">
      <c r="A2044"/>
      <c r="B2044" t="s">
        <v>3114</v>
      </c>
    </row>
    <row r="2045" spans="1:2" x14ac:dyDescent="0.25">
      <c r="A2045"/>
      <c r="B2045" t="s">
        <v>3115</v>
      </c>
    </row>
    <row r="2046" spans="1:2" x14ac:dyDescent="0.25">
      <c r="A2046"/>
      <c r="B2046" t="s">
        <v>3116</v>
      </c>
    </row>
    <row r="2047" spans="1:2" x14ac:dyDescent="0.25">
      <c r="A2047"/>
      <c r="B2047" t="s">
        <v>3117</v>
      </c>
    </row>
    <row r="2048" spans="1:2" x14ac:dyDescent="0.25">
      <c r="A2048"/>
      <c r="B2048" t="s">
        <v>3118</v>
      </c>
    </row>
    <row r="2049" spans="1:2" x14ac:dyDescent="0.25">
      <c r="A2049"/>
      <c r="B2049" t="s">
        <v>3119</v>
      </c>
    </row>
    <row r="2050" spans="1:2" x14ac:dyDescent="0.25">
      <c r="A2050"/>
      <c r="B2050" t="s">
        <v>3120</v>
      </c>
    </row>
    <row r="2051" spans="1:2" x14ac:dyDescent="0.25">
      <c r="A2051"/>
      <c r="B2051" t="s">
        <v>3121</v>
      </c>
    </row>
    <row r="2052" spans="1:2" x14ac:dyDescent="0.25">
      <c r="A2052"/>
      <c r="B2052" t="s">
        <v>3122</v>
      </c>
    </row>
    <row r="2053" spans="1:2" x14ac:dyDescent="0.25">
      <c r="A2053"/>
      <c r="B2053" t="s">
        <v>3123</v>
      </c>
    </row>
    <row r="2054" spans="1:2" x14ac:dyDescent="0.25">
      <c r="A2054"/>
      <c r="B2054" t="s">
        <v>3124</v>
      </c>
    </row>
    <row r="2055" spans="1:2" x14ac:dyDescent="0.25">
      <c r="A2055"/>
      <c r="B2055" t="s">
        <v>3125</v>
      </c>
    </row>
    <row r="2056" spans="1:2" x14ac:dyDescent="0.25">
      <c r="A2056"/>
      <c r="B2056" t="s">
        <v>3126</v>
      </c>
    </row>
    <row r="2057" spans="1:2" x14ac:dyDescent="0.25">
      <c r="A2057"/>
      <c r="B2057" t="s">
        <v>3127</v>
      </c>
    </row>
    <row r="2058" spans="1:2" x14ac:dyDescent="0.25">
      <c r="A2058"/>
      <c r="B2058" t="s">
        <v>3128</v>
      </c>
    </row>
    <row r="2059" spans="1:2" x14ac:dyDescent="0.25">
      <c r="A2059"/>
      <c r="B2059" t="s">
        <v>3129</v>
      </c>
    </row>
    <row r="2060" spans="1:2" x14ac:dyDescent="0.25">
      <c r="A2060"/>
      <c r="B2060" t="s">
        <v>3130</v>
      </c>
    </row>
    <row r="2061" spans="1:2" x14ac:dyDescent="0.25">
      <c r="A2061"/>
      <c r="B2061" t="s">
        <v>3131</v>
      </c>
    </row>
    <row r="2062" spans="1:2" x14ac:dyDescent="0.25">
      <c r="A2062"/>
      <c r="B2062" t="s">
        <v>3132</v>
      </c>
    </row>
    <row r="2063" spans="1:2" x14ac:dyDescent="0.25">
      <c r="A2063"/>
      <c r="B2063" t="s">
        <v>3133</v>
      </c>
    </row>
    <row r="2064" spans="1:2" x14ac:dyDescent="0.25">
      <c r="A2064"/>
      <c r="B2064" t="s">
        <v>3134</v>
      </c>
    </row>
    <row r="2065" spans="1:2" x14ac:dyDescent="0.25">
      <c r="A2065"/>
      <c r="B2065" t="s">
        <v>3135</v>
      </c>
    </row>
    <row r="2066" spans="1:2" x14ac:dyDescent="0.25">
      <c r="A2066"/>
      <c r="B2066" t="s">
        <v>3136</v>
      </c>
    </row>
    <row r="2067" spans="1:2" x14ac:dyDescent="0.25">
      <c r="A2067"/>
      <c r="B2067" t="s">
        <v>3137</v>
      </c>
    </row>
    <row r="2068" spans="1:2" x14ac:dyDescent="0.25">
      <c r="A2068"/>
      <c r="B2068" t="s">
        <v>3138</v>
      </c>
    </row>
    <row r="2069" spans="1:2" x14ac:dyDescent="0.25">
      <c r="A2069"/>
      <c r="B2069" t="s">
        <v>3139</v>
      </c>
    </row>
    <row r="2070" spans="1:2" x14ac:dyDescent="0.25">
      <c r="A2070"/>
      <c r="B2070" t="s">
        <v>3140</v>
      </c>
    </row>
    <row r="2071" spans="1:2" x14ac:dyDescent="0.25">
      <c r="A2071"/>
      <c r="B2071" t="s">
        <v>3141</v>
      </c>
    </row>
    <row r="2072" spans="1:2" x14ac:dyDescent="0.25">
      <c r="A2072"/>
      <c r="B2072" t="s">
        <v>3142</v>
      </c>
    </row>
    <row r="2073" spans="1:2" x14ac:dyDescent="0.25">
      <c r="A2073"/>
      <c r="B2073" t="s">
        <v>3143</v>
      </c>
    </row>
    <row r="2074" spans="1:2" x14ac:dyDescent="0.25">
      <c r="A2074"/>
      <c r="B2074" t="s">
        <v>3144</v>
      </c>
    </row>
    <row r="2075" spans="1:2" x14ac:dyDescent="0.25">
      <c r="A2075"/>
      <c r="B2075" t="s">
        <v>3145</v>
      </c>
    </row>
    <row r="2076" spans="1:2" x14ac:dyDescent="0.25">
      <c r="A2076"/>
      <c r="B2076" t="s">
        <v>3146</v>
      </c>
    </row>
    <row r="2077" spans="1:2" x14ac:dyDescent="0.25">
      <c r="A2077"/>
      <c r="B2077" t="s">
        <v>3147</v>
      </c>
    </row>
    <row r="2078" spans="1:2" x14ac:dyDescent="0.25">
      <c r="A2078"/>
      <c r="B2078" t="s">
        <v>3148</v>
      </c>
    </row>
    <row r="2079" spans="1:2" x14ac:dyDescent="0.25">
      <c r="A2079"/>
      <c r="B2079" t="s">
        <v>3149</v>
      </c>
    </row>
    <row r="2080" spans="1:2" x14ac:dyDescent="0.25">
      <c r="A2080"/>
      <c r="B2080" t="s">
        <v>3150</v>
      </c>
    </row>
    <row r="2081" spans="1:2" x14ac:dyDescent="0.25">
      <c r="A2081"/>
      <c r="B2081" t="s">
        <v>3151</v>
      </c>
    </row>
    <row r="2082" spans="1:2" x14ac:dyDescent="0.25">
      <c r="A2082"/>
      <c r="B2082" t="s">
        <v>3152</v>
      </c>
    </row>
    <row r="2083" spans="1:2" x14ac:dyDescent="0.25">
      <c r="A2083"/>
      <c r="B2083" t="s">
        <v>3153</v>
      </c>
    </row>
    <row r="2084" spans="1:2" x14ac:dyDescent="0.25">
      <c r="A2084"/>
      <c r="B2084" t="s">
        <v>3154</v>
      </c>
    </row>
    <row r="2085" spans="1:2" x14ac:dyDescent="0.25">
      <c r="A2085"/>
      <c r="B2085" t="s">
        <v>3155</v>
      </c>
    </row>
    <row r="2086" spans="1:2" x14ac:dyDescent="0.25">
      <c r="A2086"/>
      <c r="B2086" t="s">
        <v>3156</v>
      </c>
    </row>
    <row r="2087" spans="1:2" x14ac:dyDescent="0.25">
      <c r="A2087"/>
      <c r="B2087" t="s">
        <v>3157</v>
      </c>
    </row>
    <row r="2088" spans="1:2" x14ac:dyDescent="0.25">
      <c r="A2088"/>
      <c r="B2088" t="s">
        <v>3158</v>
      </c>
    </row>
    <row r="2089" spans="1:2" x14ac:dyDescent="0.25">
      <c r="A2089"/>
      <c r="B2089" t="s">
        <v>3159</v>
      </c>
    </row>
    <row r="2090" spans="1:2" x14ac:dyDescent="0.25">
      <c r="A2090"/>
      <c r="B2090" t="s">
        <v>3160</v>
      </c>
    </row>
    <row r="2091" spans="1:2" x14ac:dyDescent="0.25">
      <c r="A2091"/>
      <c r="B2091" t="s">
        <v>3161</v>
      </c>
    </row>
    <row r="2092" spans="1:2" x14ac:dyDescent="0.25">
      <c r="A2092"/>
      <c r="B2092" t="s">
        <v>3162</v>
      </c>
    </row>
    <row r="2093" spans="1:2" x14ac:dyDescent="0.25">
      <c r="A2093"/>
      <c r="B2093" t="s">
        <v>3163</v>
      </c>
    </row>
    <row r="2094" spans="1:2" x14ac:dyDescent="0.25">
      <c r="A2094"/>
      <c r="B2094" t="s">
        <v>3164</v>
      </c>
    </row>
    <row r="2095" spans="1:2" x14ac:dyDescent="0.25">
      <c r="A2095"/>
      <c r="B2095" t="s">
        <v>3165</v>
      </c>
    </row>
    <row r="2096" spans="1:2" x14ac:dyDescent="0.25">
      <c r="A2096"/>
      <c r="B2096" t="s">
        <v>3166</v>
      </c>
    </row>
    <row r="2097" spans="1:2" x14ac:dyDescent="0.25">
      <c r="A2097"/>
      <c r="B2097" t="s">
        <v>3167</v>
      </c>
    </row>
    <row r="2098" spans="1:2" x14ac:dyDescent="0.25">
      <c r="A2098"/>
      <c r="B2098" t="s">
        <v>3168</v>
      </c>
    </row>
    <row r="2099" spans="1:2" x14ac:dyDescent="0.25">
      <c r="A2099"/>
      <c r="B2099" t="s">
        <v>3169</v>
      </c>
    </row>
    <row r="2100" spans="1:2" x14ac:dyDescent="0.25">
      <c r="A2100"/>
      <c r="B2100" t="s">
        <v>3170</v>
      </c>
    </row>
    <row r="2101" spans="1:2" x14ac:dyDescent="0.25">
      <c r="A2101"/>
      <c r="B2101" t="s">
        <v>3171</v>
      </c>
    </row>
    <row r="2102" spans="1:2" x14ac:dyDescent="0.25">
      <c r="A2102"/>
      <c r="B2102" t="s">
        <v>3172</v>
      </c>
    </row>
    <row r="2103" spans="1:2" x14ac:dyDescent="0.25">
      <c r="A2103"/>
      <c r="B2103" t="s">
        <v>3173</v>
      </c>
    </row>
    <row r="2104" spans="1:2" x14ac:dyDescent="0.25">
      <c r="A2104"/>
      <c r="B2104" t="s">
        <v>3174</v>
      </c>
    </row>
    <row r="2105" spans="1:2" x14ac:dyDescent="0.25">
      <c r="A2105"/>
      <c r="B2105" t="s">
        <v>3175</v>
      </c>
    </row>
    <row r="2106" spans="1:2" x14ac:dyDescent="0.25">
      <c r="A2106"/>
      <c r="B2106" t="s">
        <v>3176</v>
      </c>
    </row>
    <row r="2107" spans="1:2" x14ac:dyDescent="0.25">
      <c r="A2107"/>
      <c r="B2107" t="s">
        <v>3177</v>
      </c>
    </row>
    <row r="2108" spans="1:2" x14ac:dyDescent="0.25">
      <c r="A2108"/>
      <c r="B2108" t="s">
        <v>3178</v>
      </c>
    </row>
    <row r="2109" spans="1:2" x14ac:dyDescent="0.25">
      <c r="A2109"/>
      <c r="B2109" t="s">
        <v>3179</v>
      </c>
    </row>
    <row r="2110" spans="1:2" x14ac:dyDescent="0.25">
      <c r="A2110"/>
      <c r="B2110" t="s">
        <v>3180</v>
      </c>
    </row>
    <row r="2111" spans="1:2" x14ac:dyDescent="0.25">
      <c r="A2111"/>
      <c r="B2111" t="s">
        <v>3181</v>
      </c>
    </row>
    <row r="2112" spans="1:2" x14ac:dyDescent="0.25">
      <c r="A2112"/>
      <c r="B2112" t="s">
        <v>3182</v>
      </c>
    </row>
    <row r="2113" spans="1:2" x14ac:dyDescent="0.25">
      <c r="A2113"/>
      <c r="B2113" t="s">
        <v>3183</v>
      </c>
    </row>
    <row r="2114" spans="1:2" x14ac:dyDescent="0.25">
      <c r="A2114"/>
      <c r="B2114" t="s">
        <v>3184</v>
      </c>
    </row>
    <row r="2115" spans="1:2" x14ac:dyDescent="0.25">
      <c r="A2115"/>
      <c r="B2115" t="s">
        <v>3185</v>
      </c>
    </row>
    <row r="2116" spans="1:2" x14ac:dyDescent="0.25">
      <c r="A2116"/>
      <c r="B2116" t="s">
        <v>3186</v>
      </c>
    </row>
    <row r="2117" spans="1:2" x14ac:dyDescent="0.25">
      <c r="A2117"/>
      <c r="B2117" t="s">
        <v>3187</v>
      </c>
    </row>
    <row r="2118" spans="1:2" x14ac:dyDescent="0.25">
      <c r="A2118"/>
      <c r="B2118" t="s">
        <v>3188</v>
      </c>
    </row>
    <row r="2119" spans="1:2" x14ac:dyDescent="0.25">
      <c r="A2119"/>
      <c r="B2119" t="s">
        <v>3189</v>
      </c>
    </row>
    <row r="2120" spans="1:2" x14ac:dyDescent="0.25">
      <c r="A2120"/>
      <c r="B2120" t="s">
        <v>3190</v>
      </c>
    </row>
    <row r="2121" spans="1:2" x14ac:dyDescent="0.25">
      <c r="A2121"/>
      <c r="B2121" t="s">
        <v>3191</v>
      </c>
    </row>
    <row r="2122" spans="1:2" x14ac:dyDescent="0.25">
      <c r="A2122"/>
      <c r="B2122" t="s">
        <v>3192</v>
      </c>
    </row>
    <row r="2123" spans="1:2" x14ac:dyDescent="0.25">
      <c r="A2123"/>
      <c r="B2123" t="s">
        <v>3193</v>
      </c>
    </row>
    <row r="2124" spans="1:2" x14ac:dyDescent="0.25">
      <c r="A2124"/>
      <c r="B2124" t="s">
        <v>3194</v>
      </c>
    </row>
    <row r="2125" spans="1:2" x14ac:dyDescent="0.25">
      <c r="A2125"/>
      <c r="B2125" t="s">
        <v>3195</v>
      </c>
    </row>
    <row r="2126" spans="1:2" x14ac:dyDescent="0.25">
      <c r="A2126"/>
      <c r="B2126" t="s">
        <v>3196</v>
      </c>
    </row>
    <row r="2127" spans="1:2" x14ac:dyDescent="0.25">
      <c r="A2127"/>
      <c r="B2127" t="s">
        <v>3197</v>
      </c>
    </row>
    <row r="2128" spans="1:2" x14ac:dyDescent="0.25">
      <c r="A2128"/>
      <c r="B2128" t="s">
        <v>3198</v>
      </c>
    </row>
    <row r="2129" spans="1:2" x14ac:dyDescent="0.25">
      <c r="A2129"/>
      <c r="B2129" t="s">
        <v>3199</v>
      </c>
    </row>
    <row r="2130" spans="1:2" x14ac:dyDescent="0.25">
      <c r="A2130"/>
      <c r="B2130" t="s">
        <v>3200</v>
      </c>
    </row>
    <row r="2131" spans="1:2" x14ac:dyDescent="0.25">
      <c r="A2131"/>
      <c r="B2131" t="s">
        <v>3201</v>
      </c>
    </row>
    <row r="2132" spans="1:2" x14ac:dyDescent="0.25">
      <c r="A2132"/>
      <c r="B2132" t="s">
        <v>3202</v>
      </c>
    </row>
    <row r="2133" spans="1:2" x14ac:dyDescent="0.25">
      <c r="A2133"/>
      <c r="B2133" t="s">
        <v>3203</v>
      </c>
    </row>
    <row r="2134" spans="1:2" x14ac:dyDescent="0.25">
      <c r="A2134"/>
      <c r="B2134" t="s">
        <v>3204</v>
      </c>
    </row>
    <row r="2135" spans="1:2" x14ac:dyDescent="0.25">
      <c r="A2135"/>
      <c r="B2135" t="s">
        <v>3205</v>
      </c>
    </row>
    <row r="2136" spans="1:2" x14ac:dyDescent="0.25">
      <c r="A2136"/>
      <c r="B2136" t="s">
        <v>3206</v>
      </c>
    </row>
    <row r="2137" spans="1:2" x14ac:dyDescent="0.25">
      <c r="A2137"/>
      <c r="B2137" t="s">
        <v>3207</v>
      </c>
    </row>
    <row r="2138" spans="1:2" x14ac:dyDescent="0.25">
      <c r="A2138"/>
      <c r="B2138" t="s">
        <v>3208</v>
      </c>
    </row>
    <row r="2139" spans="1:2" x14ac:dyDescent="0.25">
      <c r="A2139"/>
      <c r="B2139" t="s">
        <v>3209</v>
      </c>
    </row>
    <row r="2140" spans="1:2" x14ac:dyDescent="0.25">
      <c r="A2140"/>
      <c r="B2140" t="s">
        <v>3210</v>
      </c>
    </row>
    <row r="2141" spans="1:2" x14ac:dyDescent="0.25">
      <c r="A2141"/>
      <c r="B2141" t="s">
        <v>3211</v>
      </c>
    </row>
    <row r="2142" spans="1:2" x14ac:dyDescent="0.25">
      <c r="A2142"/>
      <c r="B2142" t="s">
        <v>3212</v>
      </c>
    </row>
    <row r="2143" spans="1:2" x14ac:dyDescent="0.25">
      <c r="A2143"/>
      <c r="B2143" t="s">
        <v>3213</v>
      </c>
    </row>
    <row r="2144" spans="1:2" x14ac:dyDescent="0.25">
      <c r="A2144"/>
      <c r="B2144" t="s">
        <v>3214</v>
      </c>
    </row>
    <row r="2145" spans="1:2" x14ac:dyDescent="0.25">
      <c r="A2145"/>
      <c r="B2145" t="s">
        <v>3215</v>
      </c>
    </row>
    <row r="2146" spans="1:2" x14ac:dyDescent="0.25">
      <c r="A2146"/>
      <c r="B2146" t="s">
        <v>3216</v>
      </c>
    </row>
    <row r="2147" spans="1:2" x14ac:dyDescent="0.25">
      <c r="A2147"/>
      <c r="B2147" t="s">
        <v>3217</v>
      </c>
    </row>
    <row r="2148" spans="1:2" x14ac:dyDescent="0.25">
      <c r="A2148"/>
      <c r="B2148" t="s">
        <v>3218</v>
      </c>
    </row>
    <row r="2149" spans="1:2" x14ac:dyDescent="0.25">
      <c r="A2149"/>
      <c r="B2149" t="s">
        <v>3219</v>
      </c>
    </row>
    <row r="2150" spans="1:2" x14ac:dyDescent="0.25">
      <c r="A2150"/>
      <c r="B2150" t="s">
        <v>3220</v>
      </c>
    </row>
    <row r="2151" spans="1:2" x14ac:dyDescent="0.25">
      <c r="A2151"/>
      <c r="B2151" t="s">
        <v>3221</v>
      </c>
    </row>
    <row r="2152" spans="1:2" x14ac:dyDescent="0.25">
      <c r="A2152"/>
      <c r="B2152" t="s">
        <v>3222</v>
      </c>
    </row>
    <row r="2153" spans="1:2" x14ac:dyDescent="0.25">
      <c r="A2153"/>
      <c r="B2153" t="s">
        <v>3223</v>
      </c>
    </row>
    <row r="2154" spans="1:2" x14ac:dyDescent="0.25">
      <c r="A2154"/>
      <c r="B2154" t="s">
        <v>3224</v>
      </c>
    </row>
    <row r="2155" spans="1:2" x14ac:dyDescent="0.25">
      <c r="A2155"/>
      <c r="B2155" t="s">
        <v>3225</v>
      </c>
    </row>
    <row r="2156" spans="1:2" x14ac:dyDescent="0.25">
      <c r="A2156"/>
      <c r="B2156" t="s">
        <v>3226</v>
      </c>
    </row>
    <row r="2157" spans="1:2" x14ac:dyDescent="0.25">
      <c r="A2157"/>
      <c r="B2157" t="s">
        <v>3227</v>
      </c>
    </row>
    <row r="2158" spans="1:2" x14ac:dyDescent="0.25">
      <c r="A2158"/>
      <c r="B2158" t="s">
        <v>3228</v>
      </c>
    </row>
    <row r="2159" spans="1:2" x14ac:dyDescent="0.25">
      <c r="A2159"/>
      <c r="B2159" t="s">
        <v>3229</v>
      </c>
    </row>
    <row r="2160" spans="1:2" x14ac:dyDescent="0.25">
      <c r="A2160"/>
      <c r="B2160" t="s">
        <v>3230</v>
      </c>
    </row>
    <row r="2161" spans="1:2" x14ac:dyDescent="0.25">
      <c r="A2161"/>
      <c r="B2161" t="s">
        <v>3231</v>
      </c>
    </row>
    <row r="2162" spans="1:2" x14ac:dyDescent="0.25">
      <c r="A2162"/>
      <c r="B2162" t="s">
        <v>3232</v>
      </c>
    </row>
    <row r="2163" spans="1:2" x14ac:dyDescent="0.25">
      <c r="A2163"/>
      <c r="B2163" t="s">
        <v>3233</v>
      </c>
    </row>
    <row r="2164" spans="1:2" x14ac:dyDescent="0.25">
      <c r="A2164"/>
      <c r="B2164" t="s">
        <v>3234</v>
      </c>
    </row>
    <row r="2165" spans="1:2" x14ac:dyDescent="0.25">
      <c r="A2165"/>
      <c r="B2165" t="s">
        <v>3235</v>
      </c>
    </row>
    <row r="2166" spans="1:2" x14ac:dyDescent="0.25">
      <c r="A2166"/>
      <c r="B2166" t="s">
        <v>3236</v>
      </c>
    </row>
    <row r="2167" spans="1:2" x14ac:dyDescent="0.25">
      <c r="A2167"/>
      <c r="B2167" t="s">
        <v>3237</v>
      </c>
    </row>
    <row r="2168" spans="1:2" x14ac:dyDescent="0.25">
      <c r="A2168"/>
      <c r="B2168" t="s">
        <v>3238</v>
      </c>
    </row>
    <row r="2169" spans="1:2" x14ac:dyDescent="0.25">
      <c r="A2169"/>
      <c r="B2169" t="s">
        <v>3239</v>
      </c>
    </row>
    <row r="2170" spans="1:2" x14ac:dyDescent="0.25">
      <c r="A2170"/>
      <c r="B2170" t="s">
        <v>3240</v>
      </c>
    </row>
    <row r="2171" spans="1:2" x14ac:dyDescent="0.25">
      <c r="A2171"/>
      <c r="B2171" t="s">
        <v>3241</v>
      </c>
    </row>
    <row r="2172" spans="1:2" x14ac:dyDescent="0.25">
      <c r="A2172"/>
      <c r="B2172" t="s">
        <v>3242</v>
      </c>
    </row>
    <row r="2173" spans="1:2" x14ac:dyDescent="0.25">
      <c r="A2173"/>
      <c r="B2173" t="s">
        <v>3243</v>
      </c>
    </row>
    <row r="2174" spans="1:2" x14ac:dyDescent="0.25">
      <c r="A2174"/>
      <c r="B2174" t="s">
        <v>3244</v>
      </c>
    </row>
    <row r="2175" spans="1:2" x14ac:dyDescent="0.25">
      <c r="A2175"/>
      <c r="B2175" t="s">
        <v>3245</v>
      </c>
    </row>
    <row r="2176" spans="1:2" x14ac:dyDescent="0.25">
      <c r="A2176"/>
      <c r="B2176" t="s">
        <v>3246</v>
      </c>
    </row>
    <row r="2177" spans="1:2" x14ac:dyDescent="0.25">
      <c r="A2177"/>
      <c r="B2177" t="s">
        <v>3247</v>
      </c>
    </row>
    <row r="2178" spans="1:2" x14ac:dyDescent="0.25">
      <c r="A2178"/>
      <c r="B2178" t="s">
        <v>3248</v>
      </c>
    </row>
    <row r="2179" spans="1:2" x14ac:dyDescent="0.25">
      <c r="A2179"/>
      <c r="B2179" t="s">
        <v>3249</v>
      </c>
    </row>
    <row r="2180" spans="1:2" x14ac:dyDescent="0.25">
      <c r="A2180"/>
      <c r="B2180" t="s">
        <v>3250</v>
      </c>
    </row>
    <row r="2181" spans="1:2" x14ac:dyDescent="0.25">
      <c r="A2181"/>
      <c r="B2181" t="s">
        <v>3251</v>
      </c>
    </row>
    <row r="2182" spans="1:2" x14ac:dyDescent="0.25">
      <c r="A2182"/>
      <c r="B2182" t="s">
        <v>3252</v>
      </c>
    </row>
    <row r="2183" spans="1:2" x14ac:dyDescent="0.25">
      <c r="A2183"/>
      <c r="B2183" t="s">
        <v>3253</v>
      </c>
    </row>
    <row r="2184" spans="1:2" x14ac:dyDescent="0.25">
      <c r="A2184"/>
      <c r="B2184" t="s">
        <v>3254</v>
      </c>
    </row>
    <row r="2185" spans="1:2" x14ac:dyDescent="0.25">
      <c r="A2185"/>
      <c r="B2185" t="s">
        <v>3255</v>
      </c>
    </row>
    <row r="2186" spans="1:2" x14ac:dyDescent="0.25">
      <c r="A2186"/>
      <c r="B2186" t="s">
        <v>3256</v>
      </c>
    </row>
    <row r="2187" spans="1:2" x14ac:dyDescent="0.25">
      <c r="A2187"/>
      <c r="B2187" t="s">
        <v>3257</v>
      </c>
    </row>
    <row r="2188" spans="1:2" x14ac:dyDescent="0.25">
      <c r="A2188"/>
      <c r="B2188" t="s">
        <v>3258</v>
      </c>
    </row>
    <row r="2189" spans="1:2" x14ac:dyDescent="0.25">
      <c r="A2189"/>
      <c r="B2189" t="s">
        <v>3259</v>
      </c>
    </row>
    <row r="2190" spans="1:2" x14ac:dyDescent="0.25">
      <c r="A2190"/>
      <c r="B2190" t="s">
        <v>3260</v>
      </c>
    </row>
    <row r="2191" spans="1:2" x14ac:dyDescent="0.25">
      <c r="A2191"/>
      <c r="B2191" t="s">
        <v>3261</v>
      </c>
    </row>
    <row r="2192" spans="1:2" x14ac:dyDescent="0.25">
      <c r="A2192"/>
      <c r="B2192" t="s">
        <v>3262</v>
      </c>
    </row>
    <row r="2193" spans="1:2" x14ac:dyDescent="0.25">
      <c r="A2193"/>
      <c r="B2193" t="s">
        <v>3263</v>
      </c>
    </row>
    <row r="2194" spans="1:2" x14ac:dyDescent="0.25">
      <c r="A2194"/>
      <c r="B2194" t="s">
        <v>3264</v>
      </c>
    </row>
    <row r="2195" spans="1:2" x14ac:dyDescent="0.25">
      <c r="A2195"/>
      <c r="B2195" t="s">
        <v>3265</v>
      </c>
    </row>
    <row r="2196" spans="1:2" x14ac:dyDescent="0.25">
      <c r="A2196"/>
      <c r="B2196" t="s">
        <v>3266</v>
      </c>
    </row>
    <row r="2197" spans="1:2" x14ac:dyDescent="0.25">
      <c r="A2197"/>
      <c r="B2197" t="s">
        <v>3267</v>
      </c>
    </row>
    <row r="2198" spans="1:2" x14ac:dyDescent="0.25">
      <c r="A2198"/>
      <c r="B2198" t="s">
        <v>3268</v>
      </c>
    </row>
    <row r="2199" spans="1:2" x14ac:dyDescent="0.25">
      <c r="A2199"/>
      <c r="B2199" t="s">
        <v>3269</v>
      </c>
    </row>
    <row r="2200" spans="1:2" x14ac:dyDescent="0.25">
      <c r="A2200"/>
      <c r="B2200" t="s">
        <v>3270</v>
      </c>
    </row>
    <row r="2201" spans="1:2" x14ac:dyDescent="0.25">
      <c r="A2201"/>
      <c r="B2201" t="s">
        <v>3271</v>
      </c>
    </row>
    <row r="2202" spans="1:2" x14ac:dyDescent="0.25">
      <c r="A2202"/>
      <c r="B2202" t="s">
        <v>3272</v>
      </c>
    </row>
    <row r="2203" spans="1:2" x14ac:dyDescent="0.25">
      <c r="A2203"/>
      <c r="B2203" t="s">
        <v>3273</v>
      </c>
    </row>
    <row r="2204" spans="1:2" x14ac:dyDescent="0.25">
      <c r="A2204"/>
      <c r="B2204" t="s">
        <v>3274</v>
      </c>
    </row>
    <row r="2205" spans="1:2" x14ac:dyDescent="0.25">
      <c r="A2205"/>
      <c r="B2205" t="s">
        <v>3275</v>
      </c>
    </row>
    <row r="2206" spans="1:2" x14ac:dyDescent="0.25">
      <c r="A2206"/>
      <c r="B2206" t="s">
        <v>3276</v>
      </c>
    </row>
    <row r="2207" spans="1:2" x14ac:dyDescent="0.25">
      <c r="A2207"/>
      <c r="B2207" t="s">
        <v>3277</v>
      </c>
    </row>
    <row r="2208" spans="1:2" x14ac:dyDescent="0.25">
      <c r="A2208"/>
      <c r="B2208" t="s">
        <v>3278</v>
      </c>
    </row>
    <row r="2209" spans="1:2" x14ac:dyDescent="0.25">
      <c r="A2209"/>
      <c r="B2209" t="s">
        <v>3279</v>
      </c>
    </row>
    <row r="2210" spans="1:2" x14ac:dyDescent="0.25">
      <c r="A2210"/>
      <c r="B2210" t="s">
        <v>3280</v>
      </c>
    </row>
    <row r="2211" spans="1:2" x14ac:dyDescent="0.25">
      <c r="A2211"/>
      <c r="B2211" t="s">
        <v>3281</v>
      </c>
    </row>
    <row r="2212" spans="1:2" x14ac:dyDescent="0.25">
      <c r="A2212"/>
      <c r="B2212" t="s">
        <v>3282</v>
      </c>
    </row>
    <row r="2213" spans="1:2" x14ac:dyDescent="0.25">
      <c r="A2213"/>
      <c r="B2213" t="s">
        <v>3283</v>
      </c>
    </row>
    <row r="2214" spans="1:2" x14ac:dyDescent="0.25">
      <c r="A2214"/>
      <c r="B2214" t="s">
        <v>3284</v>
      </c>
    </row>
    <row r="2215" spans="1:2" x14ac:dyDescent="0.25">
      <c r="A2215"/>
      <c r="B2215" t="s">
        <v>3285</v>
      </c>
    </row>
    <row r="2216" spans="1:2" x14ac:dyDescent="0.25">
      <c r="A2216"/>
      <c r="B2216" t="s">
        <v>3286</v>
      </c>
    </row>
    <row r="2217" spans="1:2" x14ac:dyDescent="0.25">
      <c r="A2217"/>
      <c r="B2217" t="s">
        <v>3287</v>
      </c>
    </row>
    <row r="2218" spans="1:2" x14ac:dyDescent="0.25">
      <c r="A2218"/>
      <c r="B2218" t="s">
        <v>3288</v>
      </c>
    </row>
    <row r="2219" spans="1:2" x14ac:dyDescent="0.25">
      <c r="A2219"/>
      <c r="B2219" t="s">
        <v>3289</v>
      </c>
    </row>
    <row r="2220" spans="1:2" x14ac:dyDescent="0.25">
      <c r="A2220"/>
      <c r="B2220" t="s">
        <v>3290</v>
      </c>
    </row>
    <row r="2221" spans="1:2" x14ac:dyDescent="0.25">
      <c r="A2221"/>
      <c r="B2221" t="s">
        <v>3291</v>
      </c>
    </row>
    <row r="2222" spans="1:2" x14ac:dyDescent="0.25">
      <c r="A2222"/>
      <c r="B2222" t="s">
        <v>3292</v>
      </c>
    </row>
    <row r="2223" spans="1:2" x14ac:dyDescent="0.25">
      <c r="A2223"/>
      <c r="B2223" t="s">
        <v>3293</v>
      </c>
    </row>
    <row r="2224" spans="1:2" x14ac:dyDescent="0.25">
      <c r="A2224"/>
      <c r="B2224" t="s">
        <v>3294</v>
      </c>
    </row>
    <row r="2225" spans="1:2" x14ac:dyDescent="0.25">
      <c r="A2225"/>
      <c r="B2225" t="s">
        <v>3295</v>
      </c>
    </row>
    <row r="2226" spans="1:2" x14ac:dyDescent="0.25">
      <c r="A2226"/>
      <c r="B2226" t="s">
        <v>3296</v>
      </c>
    </row>
    <row r="2227" spans="1:2" x14ac:dyDescent="0.25">
      <c r="A2227"/>
      <c r="B2227" t="s">
        <v>3297</v>
      </c>
    </row>
    <row r="2228" spans="1:2" x14ac:dyDescent="0.25">
      <c r="A2228"/>
      <c r="B2228" t="s">
        <v>3298</v>
      </c>
    </row>
    <row r="2229" spans="1:2" x14ac:dyDescent="0.25">
      <c r="A2229"/>
      <c r="B2229" t="s">
        <v>3299</v>
      </c>
    </row>
    <row r="2230" spans="1:2" x14ac:dyDescent="0.25">
      <c r="A2230"/>
      <c r="B2230" t="s">
        <v>3300</v>
      </c>
    </row>
    <row r="2231" spans="1:2" x14ac:dyDescent="0.25">
      <c r="A2231"/>
      <c r="B2231" t="s">
        <v>3301</v>
      </c>
    </row>
    <row r="2232" spans="1:2" x14ac:dyDescent="0.25">
      <c r="A2232"/>
      <c r="B2232" t="s">
        <v>3302</v>
      </c>
    </row>
    <row r="2233" spans="1:2" x14ac:dyDescent="0.25">
      <c r="A2233"/>
      <c r="B2233" t="s">
        <v>3303</v>
      </c>
    </row>
    <row r="2234" spans="1:2" x14ac:dyDescent="0.25">
      <c r="A2234"/>
      <c r="B2234" t="s">
        <v>3304</v>
      </c>
    </row>
    <row r="2235" spans="1:2" x14ac:dyDescent="0.25">
      <c r="A2235"/>
      <c r="B2235" t="s">
        <v>3305</v>
      </c>
    </row>
    <row r="2236" spans="1:2" x14ac:dyDescent="0.25">
      <c r="A2236"/>
      <c r="B2236" t="s">
        <v>3306</v>
      </c>
    </row>
    <row r="2237" spans="1:2" x14ac:dyDescent="0.25">
      <c r="A2237"/>
      <c r="B2237" t="s">
        <v>3307</v>
      </c>
    </row>
    <row r="2238" spans="1:2" x14ac:dyDescent="0.25">
      <c r="A2238"/>
      <c r="B2238" t="s">
        <v>3308</v>
      </c>
    </row>
    <row r="2239" spans="1:2" x14ac:dyDescent="0.25">
      <c r="A2239"/>
      <c r="B2239" t="s">
        <v>3309</v>
      </c>
    </row>
    <row r="2240" spans="1:2" x14ac:dyDescent="0.25">
      <c r="A2240"/>
      <c r="B2240" t="s">
        <v>3310</v>
      </c>
    </row>
    <row r="2241" spans="1:2" x14ac:dyDescent="0.25">
      <c r="A2241"/>
      <c r="B2241" t="s">
        <v>3311</v>
      </c>
    </row>
    <row r="2242" spans="1:2" x14ac:dyDescent="0.25">
      <c r="A2242"/>
      <c r="B2242" t="s">
        <v>3312</v>
      </c>
    </row>
    <row r="2243" spans="1:2" x14ac:dyDescent="0.25">
      <c r="A2243"/>
      <c r="B2243" t="s">
        <v>3313</v>
      </c>
    </row>
    <row r="2244" spans="1:2" x14ac:dyDescent="0.25">
      <c r="A2244"/>
      <c r="B2244" t="s">
        <v>3314</v>
      </c>
    </row>
    <row r="2245" spans="1:2" x14ac:dyDescent="0.25">
      <c r="A2245"/>
      <c r="B2245" t="s">
        <v>3315</v>
      </c>
    </row>
    <row r="2246" spans="1:2" x14ac:dyDescent="0.25">
      <c r="A2246"/>
      <c r="B2246" t="s">
        <v>3316</v>
      </c>
    </row>
    <row r="2247" spans="1:2" x14ac:dyDescent="0.25">
      <c r="A2247"/>
      <c r="B2247" t="s">
        <v>3317</v>
      </c>
    </row>
    <row r="2248" spans="1:2" x14ac:dyDescent="0.25">
      <c r="A2248"/>
      <c r="B2248" t="s">
        <v>3318</v>
      </c>
    </row>
    <row r="2249" spans="1:2" x14ac:dyDescent="0.25">
      <c r="A2249"/>
      <c r="B2249" t="s">
        <v>3319</v>
      </c>
    </row>
    <row r="2250" spans="1:2" x14ac:dyDescent="0.25">
      <c r="A2250"/>
      <c r="B2250" t="s">
        <v>3320</v>
      </c>
    </row>
    <row r="2251" spans="1:2" x14ac:dyDescent="0.25">
      <c r="A2251"/>
      <c r="B2251" t="s">
        <v>3321</v>
      </c>
    </row>
    <row r="2252" spans="1:2" x14ac:dyDescent="0.25">
      <c r="A2252"/>
      <c r="B2252" t="s">
        <v>3322</v>
      </c>
    </row>
    <row r="2253" spans="1:2" x14ac:dyDescent="0.25">
      <c r="A2253"/>
      <c r="B2253" t="s">
        <v>3323</v>
      </c>
    </row>
    <row r="2254" spans="1:2" x14ac:dyDescent="0.25">
      <c r="A2254"/>
      <c r="B2254" t="s">
        <v>3324</v>
      </c>
    </row>
    <row r="2255" spans="1:2" x14ac:dyDescent="0.25">
      <c r="A2255"/>
      <c r="B2255" t="s">
        <v>3325</v>
      </c>
    </row>
    <row r="2256" spans="1:2" x14ac:dyDescent="0.25">
      <c r="A2256"/>
      <c r="B2256" t="s">
        <v>3326</v>
      </c>
    </row>
    <row r="2257" spans="1:2" x14ac:dyDescent="0.25">
      <c r="A2257"/>
      <c r="B2257" t="s">
        <v>3327</v>
      </c>
    </row>
    <row r="2258" spans="1:2" x14ac:dyDescent="0.25">
      <c r="A2258"/>
      <c r="B2258" t="s">
        <v>3328</v>
      </c>
    </row>
    <row r="2259" spans="1:2" x14ac:dyDescent="0.25">
      <c r="A2259"/>
      <c r="B2259" t="s">
        <v>3329</v>
      </c>
    </row>
    <row r="2260" spans="1:2" x14ac:dyDescent="0.25">
      <c r="A2260"/>
      <c r="B2260" t="s">
        <v>3330</v>
      </c>
    </row>
    <row r="2261" spans="1:2" x14ac:dyDescent="0.25">
      <c r="A2261"/>
      <c r="B2261" t="s">
        <v>3331</v>
      </c>
    </row>
    <row r="2262" spans="1:2" x14ac:dyDescent="0.25">
      <c r="A2262"/>
      <c r="B2262" t="s">
        <v>3332</v>
      </c>
    </row>
    <row r="2263" spans="1:2" x14ac:dyDescent="0.25">
      <c r="A2263"/>
      <c r="B2263" t="s">
        <v>3333</v>
      </c>
    </row>
    <row r="2264" spans="1:2" x14ac:dyDescent="0.25">
      <c r="A2264"/>
      <c r="B2264" t="s">
        <v>3334</v>
      </c>
    </row>
    <row r="2265" spans="1:2" x14ac:dyDescent="0.25">
      <c r="A2265"/>
      <c r="B2265" t="s">
        <v>3335</v>
      </c>
    </row>
    <row r="2266" spans="1:2" x14ac:dyDescent="0.25">
      <c r="A2266"/>
      <c r="B2266" t="s">
        <v>3336</v>
      </c>
    </row>
    <row r="2267" spans="1:2" x14ac:dyDescent="0.25">
      <c r="A2267"/>
      <c r="B2267" t="s">
        <v>3337</v>
      </c>
    </row>
    <row r="2268" spans="1:2" x14ac:dyDescent="0.25">
      <c r="A2268"/>
      <c r="B2268" t="s">
        <v>3338</v>
      </c>
    </row>
    <row r="2269" spans="1:2" x14ac:dyDescent="0.25">
      <c r="A2269"/>
      <c r="B2269" t="s">
        <v>3339</v>
      </c>
    </row>
    <row r="2270" spans="1:2" x14ac:dyDescent="0.25">
      <c r="A2270"/>
      <c r="B2270" t="s">
        <v>3340</v>
      </c>
    </row>
    <row r="2271" spans="1:2" x14ac:dyDescent="0.25">
      <c r="A2271"/>
      <c r="B2271" t="s">
        <v>3341</v>
      </c>
    </row>
    <row r="2272" spans="1:2" x14ac:dyDescent="0.25">
      <c r="A2272"/>
      <c r="B2272" t="s">
        <v>3342</v>
      </c>
    </row>
    <row r="2273" spans="1:2" x14ac:dyDescent="0.25">
      <c r="A2273"/>
      <c r="B2273" t="s">
        <v>3343</v>
      </c>
    </row>
    <row r="2274" spans="1:2" x14ac:dyDescent="0.25">
      <c r="A2274"/>
      <c r="B2274" t="s">
        <v>3344</v>
      </c>
    </row>
    <row r="2275" spans="1:2" x14ac:dyDescent="0.25">
      <c r="A2275"/>
      <c r="B2275" t="s">
        <v>3345</v>
      </c>
    </row>
    <row r="2276" spans="1:2" x14ac:dyDescent="0.25">
      <c r="A2276"/>
      <c r="B2276" t="s">
        <v>3346</v>
      </c>
    </row>
    <row r="2277" spans="1:2" x14ac:dyDescent="0.25">
      <c r="A2277"/>
      <c r="B2277" t="s">
        <v>3347</v>
      </c>
    </row>
    <row r="2278" spans="1:2" x14ac:dyDescent="0.25">
      <c r="A2278"/>
      <c r="B2278" t="s">
        <v>3348</v>
      </c>
    </row>
    <row r="2279" spans="1:2" x14ac:dyDescent="0.25">
      <c r="A2279"/>
      <c r="B2279" t="s">
        <v>3349</v>
      </c>
    </row>
    <row r="2280" spans="1:2" x14ac:dyDescent="0.25">
      <c r="A2280"/>
      <c r="B2280" t="s">
        <v>3350</v>
      </c>
    </row>
    <row r="2281" spans="1:2" x14ac:dyDescent="0.25">
      <c r="A2281"/>
      <c r="B2281" t="s">
        <v>3351</v>
      </c>
    </row>
    <row r="2282" spans="1:2" x14ac:dyDescent="0.25">
      <c r="A2282"/>
      <c r="B2282" t="s">
        <v>3352</v>
      </c>
    </row>
    <row r="2283" spans="1:2" x14ac:dyDescent="0.25">
      <c r="A2283"/>
      <c r="B2283" t="s">
        <v>3353</v>
      </c>
    </row>
    <row r="2284" spans="1:2" x14ac:dyDescent="0.25">
      <c r="A2284"/>
      <c r="B2284" t="s">
        <v>3354</v>
      </c>
    </row>
    <row r="2285" spans="1:2" x14ac:dyDescent="0.25">
      <c r="A2285"/>
      <c r="B2285" t="s">
        <v>3355</v>
      </c>
    </row>
    <row r="2286" spans="1:2" x14ac:dyDescent="0.25">
      <c r="A2286"/>
      <c r="B2286" t="s">
        <v>3356</v>
      </c>
    </row>
    <row r="2287" spans="1:2" x14ac:dyDescent="0.25">
      <c r="A2287"/>
      <c r="B2287" t="s">
        <v>3357</v>
      </c>
    </row>
    <row r="2288" spans="1:2" x14ac:dyDescent="0.25">
      <c r="A2288"/>
      <c r="B2288" t="s">
        <v>3358</v>
      </c>
    </row>
    <row r="2289" spans="1:2" x14ac:dyDescent="0.25">
      <c r="A2289"/>
      <c r="B2289" t="s">
        <v>3359</v>
      </c>
    </row>
    <row r="2290" spans="1:2" x14ac:dyDescent="0.25">
      <c r="A2290"/>
      <c r="B2290" t="s">
        <v>3360</v>
      </c>
    </row>
    <row r="2291" spans="1:2" x14ac:dyDescent="0.25">
      <c r="A2291"/>
      <c r="B2291" t="s">
        <v>3361</v>
      </c>
    </row>
    <row r="2292" spans="1:2" x14ac:dyDescent="0.25">
      <c r="A2292"/>
      <c r="B2292" t="s">
        <v>3362</v>
      </c>
    </row>
    <row r="2293" spans="1:2" x14ac:dyDescent="0.25">
      <c r="A2293"/>
      <c r="B2293" t="s">
        <v>3363</v>
      </c>
    </row>
    <row r="2294" spans="1:2" x14ac:dyDescent="0.25">
      <c r="A2294"/>
      <c r="B2294" t="s">
        <v>3364</v>
      </c>
    </row>
    <row r="2295" spans="1:2" x14ac:dyDescent="0.25">
      <c r="A2295"/>
      <c r="B2295" t="s">
        <v>3365</v>
      </c>
    </row>
    <row r="2296" spans="1:2" x14ac:dyDescent="0.25">
      <c r="A2296"/>
      <c r="B2296" t="s">
        <v>3366</v>
      </c>
    </row>
    <row r="2297" spans="1:2" x14ac:dyDescent="0.25">
      <c r="A2297"/>
      <c r="B2297" t="s">
        <v>3367</v>
      </c>
    </row>
    <row r="2298" spans="1:2" x14ac:dyDescent="0.25">
      <c r="A2298"/>
      <c r="B2298" t="s">
        <v>3368</v>
      </c>
    </row>
    <row r="2299" spans="1:2" x14ac:dyDescent="0.25">
      <c r="A2299"/>
      <c r="B2299" t="s">
        <v>3369</v>
      </c>
    </row>
    <row r="2300" spans="1:2" x14ac:dyDescent="0.25">
      <c r="A2300"/>
      <c r="B2300" t="s">
        <v>3370</v>
      </c>
    </row>
    <row r="2301" spans="1:2" x14ac:dyDescent="0.25">
      <c r="A2301"/>
      <c r="B2301" t="s">
        <v>3371</v>
      </c>
    </row>
    <row r="2302" spans="1:2" x14ac:dyDescent="0.25">
      <c r="A2302"/>
      <c r="B2302" t="s">
        <v>3372</v>
      </c>
    </row>
    <row r="2303" spans="1:2" x14ac:dyDescent="0.25">
      <c r="A2303"/>
      <c r="B2303" t="s">
        <v>3373</v>
      </c>
    </row>
    <row r="2304" spans="1:2" x14ac:dyDescent="0.25">
      <c r="A2304"/>
      <c r="B2304" t="s">
        <v>3374</v>
      </c>
    </row>
    <row r="2305" spans="1:2" x14ac:dyDescent="0.25">
      <c r="A2305"/>
      <c r="B2305" t="s">
        <v>3375</v>
      </c>
    </row>
    <row r="2306" spans="1:2" x14ac:dyDescent="0.25">
      <c r="A2306"/>
      <c r="B2306" t="s">
        <v>3376</v>
      </c>
    </row>
    <row r="2307" spans="1:2" x14ac:dyDescent="0.25">
      <c r="A2307"/>
      <c r="B2307" t="s">
        <v>3377</v>
      </c>
    </row>
    <row r="2308" spans="1:2" x14ac:dyDescent="0.25">
      <c r="A2308"/>
      <c r="B2308" t="s">
        <v>3378</v>
      </c>
    </row>
    <row r="2309" spans="1:2" x14ac:dyDescent="0.25">
      <c r="A2309"/>
      <c r="B2309" t="s">
        <v>3379</v>
      </c>
    </row>
    <row r="2310" spans="1:2" x14ac:dyDescent="0.25">
      <c r="A2310"/>
      <c r="B2310" t="s">
        <v>3380</v>
      </c>
    </row>
    <row r="2311" spans="1:2" x14ac:dyDescent="0.25">
      <c r="A2311"/>
      <c r="B2311" t="s">
        <v>3381</v>
      </c>
    </row>
    <row r="2312" spans="1:2" x14ac:dyDescent="0.25">
      <c r="A2312"/>
      <c r="B2312" t="s">
        <v>3382</v>
      </c>
    </row>
    <row r="2313" spans="1:2" x14ac:dyDescent="0.25">
      <c r="A2313"/>
      <c r="B2313" t="s">
        <v>3383</v>
      </c>
    </row>
    <row r="2314" spans="1:2" x14ac:dyDescent="0.25">
      <c r="A2314"/>
      <c r="B2314" t="s">
        <v>3384</v>
      </c>
    </row>
    <row r="2315" spans="1:2" x14ac:dyDescent="0.25">
      <c r="A2315"/>
      <c r="B2315" t="s">
        <v>3385</v>
      </c>
    </row>
    <row r="2316" spans="1:2" x14ac:dyDescent="0.25">
      <c r="A2316"/>
      <c r="B2316" t="s">
        <v>3386</v>
      </c>
    </row>
    <row r="2317" spans="1:2" x14ac:dyDescent="0.25">
      <c r="A2317"/>
      <c r="B2317" t="s">
        <v>3387</v>
      </c>
    </row>
    <row r="2318" spans="1:2" x14ac:dyDescent="0.25">
      <c r="A2318"/>
      <c r="B2318" t="s">
        <v>3388</v>
      </c>
    </row>
    <row r="2319" spans="1:2" x14ac:dyDescent="0.25">
      <c r="A2319"/>
      <c r="B2319" t="s">
        <v>3389</v>
      </c>
    </row>
    <row r="2320" spans="1:2" x14ac:dyDescent="0.25">
      <c r="A2320"/>
      <c r="B2320" t="s">
        <v>3390</v>
      </c>
    </row>
    <row r="2321" spans="1:2" x14ac:dyDescent="0.25">
      <c r="A2321"/>
      <c r="B2321" t="s">
        <v>3391</v>
      </c>
    </row>
    <row r="2322" spans="1:2" x14ac:dyDescent="0.25">
      <c r="A2322"/>
      <c r="B2322" t="s">
        <v>3392</v>
      </c>
    </row>
    <row r="2323" spans="1:2" x14ac:dyDescent="0.25">
      <c r="A2323"/>
      <c r="B2323" t="s">
        <v>3393</v>
      </c>
    </row>
    <row r="2324" spans="1:2" x14ac:dyDescent="0.25">
      <c r="A2324"/>
      <c r="B2324" t="s">
        <v>3394</v>
      </c>
    </row>
    <row r="2325" spans="1:2" x14ac:dyDescent="0.25">
      <c r="A2325"/>
      <c r="B2325" t="s">
        <v>3395</v>
      </c>
    </row>
    <row r="2326" spans="1:2" x14ac:dyDescent="0.25">
      <c r="A2326"/>
      <c r="B2326" t="s">
        <v>3396</v>
      </c>
    </row>
    <row r="2327" spans="1:2" x14ac:dyDescent="0.25">
      <c r="A2327"/>
      <c r="B2327" t="s">
        <v>3397</v>
      </c>
    </row>
    <row r="2328" spans="1:2" x14ac:dyDescent="0.25">
      <c r="A2328"/>
      <c r="B2328" t="s">
        <v>3398</v>
      </c>
    </row>
    <row r="2329" spans="1:2" x14ac:dyDescent="0.25">
      <c r="A2329"/>
      <c r="B2329" t="s">
        <v>3399</v>
      </c>
    </row>
    <row r="2330" spans="1:2" x14ac:dyDescent="0.25">
      <c r="A2330"/>
      <c r="B2330" t="s">
        <v>3400</v>
      </c>
    </row>
    <row r="2331" spans="1:2" x14ac:dyDescent="0.25">
      <c r="A2331"/>
      <c r="B2331" t="s">
        <v>3401</v>
      </c>
    </row>
    <row r="2332" spans="1:2" x14ac:dyDescent="0.25">
      <c r="A2332"/>
      <c r="B2332" t="s">
        <v>3402</v>
      </c>
    </row>
    <row r="2333" spans="1:2" x14ac:dyDescent="0.25">
      <c r="A2333"/>
      <c r="B2333" t="s">
        <v>3403</v>
      </c>
    </row>
    <row r="2334" spans="1:2" x14ac:dyDescent="0.25">
      <c r="A2334"/>
      <c r="B2334" t="s">
        <v>3404</v>
      </c>
    </row>
    <row r="2335" spans="1:2" x14ac:dyDescent="0.25">
      <c r="A2335"/>
      <c r="B2335" t="s">
        <v>3405</v>
      </c>
    </row>
    <row r="2336" spans="1:2" x14ac:dyDescent="0.25">
      <c r="A2336"/>
      <c r="B2336" t="s">
        <v>3406</v>
      </c>
    </row>
    <row r="2337" spans="1:2" x14ac:dyDescent="0.25">
      <c r="A2337"/>
      <c r="B2337" t="s">
        <v>3407</v>
      </c>
    </row>
    <row r="2338" spans="1:2" x14ac:dyDescent="0.25">
      <c r="A2338"/>
      <c r="B2338" t="s">
        <v>3408</v>
      </c>
    </row>
    <row r="2339" spans="1:2" x14ac:dyDescent="0.25">
      <c r="A2339"/>
      <c r="B2339" t="s">
        <v>3409</v>
      </c>
    </row>
    <row r="2340" spans="1:2" x14ac:dyDescent="0.25">
      <c r="A2340"/>
      <c r="B2340" t="s">
        <v>3410</v>
      </c>
    </row>
    <row r="2341" spans="1:2" x14ac:dyDescent="0.25">
      <c r="A2341"/>
      <c r="B2341" t="s">
        <v>3411</v>
      </c>
    </row>
    <row r="2342" spans="1:2" x14ac:dyDescent="0.25">
      <c r="A2342"/>
      <c r="B2342" t="s">
        <v>3412</v>
      </c>
    </row>
    <row r="2343" spans="1:2" x14ac:dyDescent="0.25">
      <c r="A2343"/>
      <c r="B2343" t="s">
        <v>3413</v>
      </c>
    </row>
    <row r="2344" spans="1:2" x14ac:dyDescent="0.25">
      <c r="A2344"/>
      <c r="B2344" t="s">
        <v>3414</v>
      </c>
    </row>
    <row r="2345" spans="1:2" x14ac:dyDescent="0.25">
      <c r="A2345"/>
      <c r="B2345" t="s">
        <v>3415</v>
      </c>
    </row>
    <row r="2346" spans="1:2" x14ac:dyDescent="0.25">
      <c r="A2346"/>
      <c r="B2346" t="s">
        <v>3416</v>
      </c>
    </row>
    <row r="2347" spans="1:2" x14ac:dyDescent="0.25">
      <c r="A2347"/>
      <c r="B2347" t="s">
        <v>3417</v>
      </c>
    </row>
    <row r="2348" spans="1:2" x14ac:dyDescent="0.25">
      <c r="A2348"/>
      <c r="B2348" t="s">
        <v>3418</v>
      </c>
    </row>
    <row r="2349" spans="1:2" x14ac:dyDescent="0.25">
      <c r="A2349"/>
      <c r="B2349" t="s">
        <v>3419</v>
      </c>
    </row>
    <row r="2350" spans="1:2" x14ac:dyDescent="0.25">
      <c r="A2350"/>
      <c r="B2350" t="s">
        <v>3420</v>
      </c>
    </row>
    <row r="2351" spans="1:2" x14ac:dyDescent="0.25">
      <c r="A2351"/>
      <c r="B2351" t="s">
        <v>3421</v>
      </c>
    </row>
    <row r="2352" spans="1:2" x14ac:dyDescent="0.25">
      <c r="A2352"/>
      <c r="B2352" t="s">
        <v>3422</v>
      </c>
    </row>
    <row r="2353" spans="1:2" x14ac:dyDescent="0.25">
      <c r="A2353"/>
      <c r="B2353" t="s">
        <v>3423</v>
      </c>
    </row>
    <row r="2354" spans="1:2" x14ac:dyDescent="0.25">
      <c r="A2354"/>
      <c r="B2354" t="s">
        <v>3424</v>
      </c>
    </row>
    <row r="2355" spans="1:2" x14ac:dyDescent="0.25">
      <c r="A2355"/>
      <c r="B2355" t="s">
        <v>3425</v>
      </c>
    </row>
    <row r="2356" spans="1:2" x14ac:dyDescent="0.25">
      <c r="A2356"/>
      <c r="B2356" t="s">
        <v>3426</v>
      </c>
    </row>
    <row r="2357" spans="1:2" x14ac:dyDescent="0.25">
      <c r="A2357"/>
      <c r="B2357" t="s">
        <v>3427</v>
      </c>
    </row>
    <row r="2358" spans="1:2" x14ac:dyDescent="0.25">
      <c r="A2358"/>
      <c r="B2358" t="s">
        <v>3428</v>
      </c>
    </row>
    <row r="2359" spans="1:2" x14ac:dyDescent="0.25">
      <c r="A2359"/>
      <c r="B2359" t="s">
        <v>3429</v>
      </c>
    </row>
    <row r="2360" spans="1:2" x14ac:dyDescent="0.25">
      <c r="A2360"/>
      <c r="B2360" t="s">
        <v>3430</v>
      </c>
    </row>
    <row r="2361" spans="1:2" x14ac:dyDescent="0.25">
      <c r="A2361"/>
      <c r="B2361" t="s">
        <v>3431</v>
      </c>
    </row>
    <row r="2362" spans="1:2" x14ac:dyDescent="0.25">
      <c r="A2362"/>
      <c r="B2362" t="s">
        <v>3432</v>
      </c>
    </row>
    <row r="2363" spans="1:2" x14ac:dyDescent="0.25">
      <c r="A2363"/>
      <c r="B2363" t="s">
        <v>3433</v>
      </c>
    </row>
    <row r="2364" spans="1:2" x14ac:dyDescent="0.25">
      <c r="A2364"/>
      <c r="B2364" t="s">
        <v>3434</v>
      </c>
    </row>
    <row r="2365" spans="1:2" x14ac:dyDescent="0.25">
      <c r="A2365"/>
      <c r="B2365" t="s">
        <v>3435</v>
      </c>
    </row>
    <row r="2366" spans="1:2" x14ac:dyDescent="0.25">
      <c r="A2366"/>
      <c r="B2366" t="s">
        <v>3436</v>
      </c>
    </row>
    <row r="2367" spans="1:2" x14ac:dyDescent="0.25">
      <c r="A2367"/>
      <c r="B2367" t="s">
        <v>3437</v>
      </c>
    </row>
    <row r="2368" spans="1:2" x14ac:dyDescent="0.25">
      <c r="A2368"/>
      <c r="B2368" t="s">
        <v>3438</v>
      </c>
    </row>
    <row r="2369" spans="1:2" x14ac:dyDescent="0.25">
      <c r="A2369"/>
      <c r="B2369" t="s">
        <v>3439</v>
      </c>
    </row>
    <row r="2370" spans="1:2" x14ac:dyDescent="0.25">
      <c r="A2370"/>
      <c r="B2370" t="s">
        <v>3440</v>
      </c>
    </row>
    <row r="2371" spans="1:2" x14ac:dyDescent="0.25">
      <c r="A2371"/>
      <c r="B2371" t="s">
        <v>3441</v>
      </c>
    </row>
    <row r="2372" spans="1:2" x14ac:dyDescent="0.25">
      <c r="A2372"/>
      <c r="B2372" t="s">
        <v>3442</v>
      </c>
    </row>
    <row r="2373" spans="1:2" x14ac:dyDescent="0.25">
      <c r="A2373"/>
      <c r="B2373" t="s">
        <v>3443</v>
      </c>
    </row>
    <row r="2374" spans="1:2" x14ac:dyDescent="0.25">
      <c r="A2374"/>
      <c r="B2374" t="s">
        <v>3444</v>
      </c>
    </row>
    <row r="2375" spans="1:2" x14ac:dyDescent="0.25">
      <c r="A2375"/>
      <c r="B2375" t="s">
        <v>3445</v>
      </c>
    </row>
    <row r="2376" spans="1:2" x14ac:dyDescent="0.25">
      <c r="A2376"/>
      <c r="B2376" t="s">
        <v>3446</v>
      </c>
    </row>
    <row r="2377" spans="1:2" x14ac:dyDescent="0.25">
      <c r="A2377"/>
      <c r="B2377" t="s">
        <v>3447</v>
      </c>
    </row>
    <row r="2378" spans="1:2" x14ac:dyDescent="0.25">
      <c r="A2378"/>
      <c r="B2378" t="s">
        <v>3448</v>
      </c>
    </row>
    <row r="2379" spans="1:2" x14ac:dyDescent="0.25">
      <c r="A2379"/>
      <c r="B2379" t="s">
        <v>3449</v>
      </c>
    </row>
    <row r="2380" spans="1:2" x14ac:dyDescent="0.25">
      <c r="A2380"/>
      <c r="B2380" t="s">
        <v>3450</v>
      </c>
    </row>
    <row r="2381" spans="1:2" x14ac:dyDescent="0.25">
      <c r="A2381"/>
      <c r="B2381" t="s">
        <v>3451</v>
      </c>
    </row>
    <row r="2382" spans="1:2" x14ac:dyDescent="0.25">
      <c r="A2382"/>
      <c r="B2382" t="s">
        <v>3452</v>
      </c>
    </row>
    <row r="2383" spans="1:2" x14ac:dyDescent="0.25">
      <c r="A2383"/>
      <c r="B2383" t="s">
        <v>3453</v>
      </c>
    </row>
    <row r="2384" spans="1:2" x14ac:dyDescent="0.25">
      <c r="A2384"/>
      <c r="B2384" t="s">
        <v>3454</v>
      </c>
    </row>
    <row r="2385" spans="1:2" x14ac:dyDescent="0.25">
      <c r="A2385"/>
      <c r="B2385" t="s">
        <v>3455</v>
      </c>
    </row>
    <row r="2386" spans="1:2" x14ac:dyDescent="0.25">
      <c r="A2386"/>
      <c r="B2386" t="s">
        <v>3456</v>
      </c>
    </row>
    <row r="2387" spans="1:2" x14ac:dyDescent="0.25">
      <c r="A2387"/>
      <c r="B2387" t="s">
        <v>3457</v>
      </c>
    </row>
    <row r="2388" spans="1:2" x14ac:dyDescent="0.25">
      <c r="A2388"/>
      <c r="B2388" t="s">
        <v>3458</v>
      </c>
    </row>
    <row r="2389" spans="1:2" x14ac:dyDescent="0.25">
      <c r="A2389"/>
      <c r="B2389" t="s">
        <v>3459</v>
      </c>
    </row>
    <row r="2390" spans="1:2" x14ac:dyDescent="0.25">
      <c r="A2390"/>
      <c r="B2390" t="s">
        <v>3460</v>
      </c>
    </row>
    <row r="2391" spans="1:2" x14ac:dyDescent="0.25">
      <c r="A2391"/>
      <c r="B2391" t="s">
        <v>3461</v>
      </c>
    </row>
    <row r="2392" spans="1:2" x14ac:dyDescent="0.25">
      <c r="A2392"/>
      <c r="B2392" t="s">
        <v>3462</v>
      </c>
    </row>
    <row r="2393" spans="1:2" x14ac:dyDescent="0.25">
      <c r="A2393"/>
      <c r="B2393" t="s">
        <v>3463</v>
      </c>
    </row>
    <row r="2394" spans="1:2" x14ac:dyDescent="0.25">
      <c r="A2394"/>
      <c r="B2394" t="s">
        <v>3464</v>
      </c>
    </row>
    <row r="2395" spans="1:2" x14ac:dyDescent="0.25">
      <c r="A2395"/>
      <c r="B2395" t="s">
        <v>3465</v>
      </c>
    </row>
    <row r="2396" spans="1:2" x14ac:dyDescent="0.25">
      <c r="A2396"/>
      <c r="B2396" t="s">
        <v>3466</v>
      </c>
    </row>
    <row r="2397" spans="1:2" x14ac:dyDescent="0.25">
      <c r="A2397"/>
      <c r="B2397" t="s">
        <v>3467</v>
      </c>
    </row>
    <row r="2398" spans="1:2" x14ac:dyDescent="0.25">
      <c r="A2398"/>
      <c r="B2398" t="s">
        <v>3468</v>
      </c>
    </row>
    <row r="2399" spans="1:2" x14ac:dyDescent="0.25">
      <c r="A2399"/>
      <c r="B2399" t="s">
        <v>3469</v>
      </c>
    </row>
    <row r="2400" spans="1:2" x14ac:dyDescent="0.25">
      <c r="A2400"/>
      <c r="B2400" t="s">
        <v>3470</v>
      </c>
    </row>
    <row r="2401" spans="1:2" x14ac:dyDescent="0.25">
      <c r="A2401"/>
      <c r="B2401" t="s">
        <v>3471</v>
      </c>
    </row>
    <row r="2402" spans="1:2" x14ac:dyDescent="0.25">
      <c r="A2402"/>
      <c r="B2402" t="s">
        <v>3472</v>
      </c>
    </row>
    <row r="2403" spans="1:2" x14ac:dyDescent="0.25">
      <c r="A2403"/>
      <c r="B2403" t="s">
        <v>3473</v>
      </c>
    </row>
    <row r="2404" spans="1:2" x14ac:dyDescent="0.25">
      <c r="A2404"/>
      <c r="B2404" t="s">
        <v>3474</v>
      </c>
    </row>
    <row r="2405" spans="1:2" x14ac:dyDescent="0.25">
      <c r="A2405"/>
      <c r="B2405" t="s">
        <v>3475</v>
      </c>
    </row>
    <row r="2406" spans="1:2" x14ac:dyDescent="0.25">
      <c r="A2406"/>
      <c r="B2406" t="s">
        <v>3476</v>
      </c>
    </row>
    <row r="2407" spans="1:2" x14ac:dyDescent="0.25">
      <c r="A2407"/>
      <c r="B2407" t="s">
        <v>3477</v>
      </c>
    </row>
    <row r="2408" spans="1:2" x14ac:dyDescent="0.25">
      <c r="A2408"/>
      <c r="B2408" t="s">
        <v>3478</v>
      </c>
    </row>
    <row r="2409" spans="1:2" x14ac:dyDescent="0.25">
      <c r="A2409"/>
      <c r="B2409" t="s">
        <v>3479</v>
      </c>
    </row>
    <row r="2410" spans="1:2" x14ac:dyDescent="0.25">
      <c r="A2410"/>
      <c r="B2410" t="s">
        <v>3480</v>
      </c>
    </row>
    <row r="2411" spans="1:2" x14ac:dyDescent="0.25">
      <c r="A2411"/>
      <c r="B2411" t="s">
        <v>3481</v>
      </c>
    </row>
    <row r="2412" spans="1:2" x14ac:dyDescent="0.25">
      <c r="A2412"/>
      <c r="B2412" t="s">
        <v>3482</v>
      </c>
    </row>
    <row r="2413" spans="1:2" x14ac:dyDescent="0.25">
      <c r="A2413"/>
      <c r="B2413" t="s">
        <v>3483</v>
      </c>
    </row>
    <row r="2414" spans="1:2" x14ac:dyDescent="0.25">
      <c r="A2414"/>
      <c r="B2414" t="s">
        <v>3484</v>
      </c>
    </row>
    <row r="2415" spans="1:2" x14ac:dyDescent="0.25">
      <c r="A2415"/>
      <c r="B2415" t="s">
        <v>3485</v>
      </c>
    </row>
    <row r="2416" spans="1:2" x14ac:dyDescent="0.25">
      <c r="A2416"/>
      <c r="B2416" t="s">
        <v>3486</v>
      </c>
    </row>
    <row r="2417" spans="1:2" x14ac:dyDescent="0.25">
      <c r="A2417"/>
      <c r="B2417" t="s">
        <v>3487</v>
      </c>
    </row>
    <row r="2418" spans="1:2" x14ac:dyDescent="0.25">
      <c r="A2418"/>
      <c r="B2418" t="s">
        <v>3488</v>
      </c>
    </row>
    <row r="2419" spans="1:2" x14ac:dyDescent="0.25">
      <c r="A2419"/>
      <c r="B2419" t="s">
        <v>3489</v>
      </c>
    </row>
    <row r="2420" spans="1:2" x14ac:dyDescent="0.25">
      <c r="A2420"/>
      <c r="B2420" t="s">
        <v>3490</v>
      </c>
    </row>
    <row r="2421" spans="1:2" x14ac:dyDescent="0.25">
      <c r="A2421"/>
      <c r="B2421" t="s">
        <v>3491</v>
      </c>
    </row>
    <row r="2422" spans="1:2" x14ac:dyDescent="0.25">
      <c r="A2422"/>
      <c r="B2422" t="s">
        <v>3492</v>
      </c>
    </row>
    <row r="2423" spans="1:2" x14ac:dyDescent="0.25">
      <c r="A2423"/>
      <c r="B2423" t="s">
        <v>3493</v>
      </c>
    </row>
    <row r="2424" spans="1:2" x14ac:dyDescent="0.25">
      <c r="A2424"/>
      <c r="B2424" t="s">
        <v>3494</v>
      </c>
    </row>
    <row r="2425" spans="1:2" x14ac:dyDescent="0.25">
      <c r="A2425"/>
      <c r="B2425" t="s">
        <v>3495</v>
      </c>
    </row>
    <row r="2426" spans="1:2" x14ac:dyDescent="0.25">
      <c r="A2426"/>
      <c r="B2426" t="s">
        <v>3496</v>
      </c>
    </row>
    <row r="2427" spans="1:2" x14ac:dyDescent="0.25">
      <c r="A2427"/>
      <c r="B2427" t="s">
        <v>3497</v>
      </c>
    </row>
    <row r="2428" spans="1:2" x14ac:dyDescent="0.25">
      <c r="A2428"/>
      <c r="B2428" t="s">
        <v>3498</v>
      </c>
    </row>
    <row r="2429" spans="1:2" x14ac:dyDescent="0.25">
      <c r="A2429"/>
      <c r="B2429" t="s">
        <v>3499</v>
      </c>
    </row>
    <row r="2430" spans="1:2" x14ac:dyDescent="0.25">
      <c r="A2430"/>
      <c r="B2430" t="s">
        <v>3500</v>
      </c>
    </row>
    <row r="2431" spans="1:2" x14ac:dyDescent="0.25">
      <c r="A2431"/>
      <c r="B2431" t="s">
        <v>3501</v>
      </c>
    </row>
    <row r="2432" spans="1:2" x14ac:dyDescent="0.25">
      <c r="A2432"/>
      <c r="B2432" t="s">
        <v>3502</v>
      </c>
    </row>
    <row r="2433" spans="1:2" x14ac:dyDescent="0.25">
      <c r="A2433"/>
      <c r="B2433" t="s">
        <v>3503</v>
      </c>
    </row>
    <row r="2434" spans="1:2" x14ac:dyDescent="0.25">
      <c r="A2434"/>
      <c r="B2434" t="s">
        <v>3504</v>
      </c>
    </row>
    <row r="2435" spans="1:2" x14ac:dyDescent="0.25">
      <c r="A2435"/>
      <c r="B2435" t="s">
        <v>3505</v>
      </c>
    </row>
    <row r="2436" spans="1:2" x14ac:dyDescent="0.25">
      <c r="A2436"/>
      <c r="B2436" t="s">
        <v>3506</v>
      </c>
    </row>
    <row r="2437" spans="1:2" x14ac:dyDescent="0.25">
      <c r="A2437"/>
      <c r="B2437" t="s">
        <v>3507</v>
      </c>
    </row>
    <row r="2438" spans="1:2" x14ac:dyDescent="0.25">
      <c r="A2438"/>
      <c r="B2438" t="s">
        <v>3508</v>
      </c>
    </row>
    <row r="2439" spans="1:2" x14ac:dyDescent="0.25">
      <c r="A2439"/>
      <c r="B2439" t="s">
        <v>3509</v>
      </c>
    </row>
    <row r="2440" spans="1:2" x14ac:dyDescent="0.25">
      <c r="A2440"/>
      <c r="B2440" t="s">
        <v>3510</v>
      </c>
    </row>
    <row r="2441" spans="1:2" x14ac:dyDescent="0.25">
      <c r="A2441"/>
      <c r="B2441" t="s">
        <v>3511</v>
      </c>
    </row>
    <row r="2442" spans="1:2" x14ac:dyDescent="0.25">
      <c r="A2442"/>
      <c r="B2442" t="s">
        <v>3512</v>
      </c>
    </row>
    <row r="2443" spans="1:2" x14ac:dyDescent="0.25">
      <c r="A2443"/>
      <c r="B2443" t="s">
        <v>3513</v>
      </c>
    </row>
    <row r="2444" spans="1:2" x14ac:dyDescent="0.25">
      <c r="A2444"/>
      <c r="B2444" t="s">
        <v>3514</v>
      </c>
    </row>
    <row r="2445" spans="1:2" x14ac:dyDescent="0.25">
      <c r="A2445"/>
      <c r="B2445" t="s">
        <v>3515</v>
      </c>
    </row>
    <row r="2446" spans="1:2" x14ac:dyDescent="0.25">
      <c r="A2446"/>
      <c r="B2446" t="s">
        <v>3516</v>
      </c>
    </row>
    <row r="2447" spans="1:2" x14ac:dyDescent="0.25">
      <c r="A2447"/>
      <c r="B2447" t="s">
        <v>3517</v>
      </c>
    </row>
    <row r="2448" spans="1:2" x14ac:dyDescent="0.25">
      <c r="A2448"/>
      <c r="B2448" t="s">
        <v>3518</v>
      </c>
    </row>
    <row r="2449" spans="1:2" x14ac:dyDescent="0.25">
      <c r="A2449"/>
      <c r="B2449" t="s">
        <v>3519</v>
      </c>
    </row>
    <row r="2450" spans="1:2" x14ac:dyDescent="0.25">
      <c r="A2450"/>
      <c r="B2450" t="s">
        <v>3520</v>
      </c>
    </row>
    <row r="2451" spans="1:2" x14ac:dyDescent="0.25">
      <c r="A2451"/>
      <c r="B2451" t="s">
        <v>3521</v>
      </c>
    </row>
    <row r="2452" spans="1:2" x14ac:dyDescent="0.25">
      <c r="A2452"/>
      <c r="B2452" t="s">
        <v>3522</v>
      </c>
    </row>
    <row r="2453" spans="1:2" x14ac:dyDescent="0.25">
      <c r="A2453"/>
      <c r="B2453" t="s">
        <v>3523</v>
      </c>
    </row>
    <row r="2454" spans="1:2" x14ac:dyDescent="0.25">
      <c r="A2454"/>
      <c r="B2454" t="s">
        <v>3524</v>
      </c>
    </row>
    <row r="2455" spans="1:2" x14ac:dyDescent="0.25">
      <c r="A2455"/>
      <c r="B2455" t="s">
        <v>3525</v>
      </c>
    </row>
    <row r="2456" spans="1:2" x14ac:dyDescent="0.25">
      <c r="A2456"/>
      <c r="B2456" t="s">
        <v>3526</v>
      </c>
    </row>
    <row r="2457" spans="1:2" x14ac:dyDescent="0.25">
      <c r="A2457"/>
      <c r="B2457" t="s">
        <v>3527</v>
      </c>
    </row>
    <row r="2458" spans="1:2" x14ac:dyDescent="0.25">
      <c r="A2458"/>
      <c r="B2458" t="s">
        <v>3528</v>
      </c>
    </row>
    <row r="2459" spans="1:2" x14ac:dyDescent="0.25">
      <c r="A2459"/>
      <c r="B2459" t="s">
        <v>3529</v>
      </c>
    </row>
    <row r="2460" spans="1:2" x14ac:dyDescent="0.25">
      <c r="A2460"/>
      <c r="B2460" t="s">
        <v>3530</v>
      </c>
    </row>
    <row r="2461" spans="1:2" x14ac:dyDescent="0.25">
      <c r="A2461"/>
      <c r="B2461" t="s">
        <v>3531</v>
      </c>
    </row>
    <row r="2462" spans="1:2" x14ac:dyDescent="0.25">
      <c r="A2462"/>
      <c r="B2462" t="s">
        <v>3532</v>
      </c>
    </row>
    <row r="2463" spans="1:2" x14ac:dyDescent="0.25">
      <c r="A2463"/>
      <c r="B2463" t="s">
        <v>3533</v>
      </c>
    </row>
    <row r="2464" spans="1:2" x14ac:dyDescent="0.25">
      <c r="A2464"/>
      <c r="B2464" t="s">
        <v>3534</v>
      </c>
    </row>
    <row r="2465" spans="1:2" x14ac:dyDescent="0.25">
      <c r="A2465"/>
      <c r="B2465" t="s">
        <v>3535</v>
      </c>
    </row>
    <row r="2466" spans="1:2" x14ac:dyDescent="0.25">
      <c r="A2466"/>
      <c r="B2466" t="s">
        <v>3536</v>
      </c>
    </row>
    <row r="2467" spans="1:2" x14ac:dyDescent="0.25">
      <c r="A2467"/>
      <c r="B2467" t="s">
        <v>3537</v>
      </c>
    </row>
    <row r="2468" spans="1:2" x14ac:dyDescent="0.25">
      <c r="A2468"/>
      <c r="B2468" t="s">
        <v>3538</v>
      </c>
    </row>
    <row r="2469" spans="1:2" x14ac:dyDescent="0.25">
      <c r="A2469"/>
      <c r="B2469" t="s">
        <v>3539</v>
      </c>
    </row>
    <row r="2470" spans="1:2" x14ac:dyDescent="0.25">
      <c r="A2470"/>
      <c r="B2470" t="s">
        <v>3540</v>
      </c>
    </row>
    <row r="2471" spans="1:2" x14ac:dyDescent="0.25">
      <c r="A2471"/>
      <c r="B2471" t="s">
        <v>3541</v>
      </c>
    </row>
    <row r="2472" spans="1:2" x14ac:dyDescent="0.25">
      <c r="A2472"/>
      <c r="B2472" t="s">
        <v>3542</v>
      </c>
    </row>
    <row r="2473" spans="1:2" x14ac:dyDescent="0.25">
      <c r="A2473"/>
      <c r="B2473" t="s">
        <v>3543</v>
      </c>
    </row>
    <row r="2474" spans="1:2" x14ac:dyDescent="0.25">
      <c r="A2474"/>
      <c r="B2474" t="s">
        <v>3544</v>
      </c>
    </row>
    <row r="2475" spans="1:2" x14ac:dyDescent="0.25">
      <c r="A2475"/>
      <c r="B2475" t="s">
        <v>3545</v>
      </c>
    </row>
    <row r="2476" spans="1:2" x14ac:dyDescent="0.25">
      <c r="A2476"/>
      <c r="B2476" t="s">
        <v>3546</v>
      </c>
    </row>
    <row r="2477" spans="1:2" x14ac:dyDescent="0.25">
      <c r="A2477"/>
      <c r="B2477" t="s">
        <v>3547</v>
      </c>
    </row>
    <row r="2478" spans="1:2" x14ac:dyDescent="0.25">
      <c r="A2478"/>
      <c r="B2478" t="s">
        <v>3548</v>
      </c>
    </row>
    <row r="2479" spans="1:2" x14ac:dyDescent="0.25">
      <c r="A2479"/>
      <c r="B2479" t="s">
        <v>3549</v>
      </c>
    </row>
    <row r="2480" spans="1:2" x14ac:dyDescent="0.25">
      <c r="A2480"/>
      <c r="B2480" t="s">
        <v>3550</v>
      </c>
    </row>
    <row r="2481" spans="1:2" x14ac:dyDescent="0.25">
      <c r="A2481"/>
      <c r="B2481" t="s">
        <v>3551</v>
      </c>
    </row>
    <row r="2482" spans="1:2" x14ac:dyDescent="0.25">
      <c r="A2482"/>
      <c r="B2482" t="s">
        <v>3552</v>
      </c>
    </row>
    <row r="2483" spans="1:2" x14ac:dyDescent="0.25">
      <c r="A2483"/>
      <c r="B2483" t="s">
        <v>3553</v>
      </c>
    </row>
    <row r="2484" spans="1:2" x14ac:dyDescent="0.25">
      <c r="A2484"/>
      <c r="B2484" t="s">
        <v>3554</v>
      </c>
    </row>
    <row r="2485" spans="1:2" x14ac:dyDescent="0.25">
      <c r="A2485"/>
      <c r="B2485" t="s">
        <v>3555</v>
      </c>
    </row>
    <row r="2486" spans="1:2" x14ac:dyDescent="0.25">
      <c r="A2486"/>
      <c r="B2486" t="s">
        <v>3556</v>
      </c>
    </row>
    <row r="2487" spans="1:2" x14ac:dyDescent="0.25">
      <c r="A2487"/>
      <c r="B2487" t="s">
        <v>3557</v>
      </c>
    </row>
    <row r="2488" spans="1:2" x14ac:dyDescent="0.25">
      <c r="A2488"/>
      <c r="B2488" t="s">
        <v>3558</v>
      </c>
    </row>
    <row r="2489" spans="1:2" x14ac:dyDescent="0.25">
      <c r="A2489"/>
      <c r="B2489" t="s">
        <v>3559</v>
      </c>
    </row>
    <row r="2490" spans="1:2" x14ac:dyDescent="0.25">
      <c r="A2490"/>
      <c r="B2490" t="s">
        <v>3560</v>
      </c>
    </row>
    <row r="2491" spans="1:2" x14ac:dyDescent="0.25">
      <c r="A2491"/>
      <c r="B2491" t="s">
        <v>3561</v>
      </c>
    </row>
    <row r="2492" spans="1:2" x14ac:dyDescent="0.25">
      <c r="A2492"/>
      <c r="B2492" t="s">
        <v>3562</v>
      </c>
    </row>
    <row r="2493" spans="1:2" x14ac:dyDescent="0.25">
      <c r="A2493"/>
      <c r="B2493" t="s">
        <v>3563</v>
      </c>
    </row>
    <row r="2494" spans="1:2" x14ac:dyDescent="0.25">
      <c r="A2494"/>
      <c r="B2494" t="s">
        <v>3564</v>
      </c>
    </row>
    <row r="2495" spans="1:2" x14ac:dyDescent="0.25">
      <c r="A2495"/>
      <c r="B2495" t="s">
        <v>3565</v>
      </c>
    </row>
    <row r="2496" spans="1:2" x14ac:dyDescent="0.25">
      <c r="A2496"/>
      <c r="B2496" t="s">
        <v>3566</v>
      </c>
    </row>
    <row r="2497" spans="1:2" x14ac:dyDescent="0.25">
      <c r="A2497"/>
      <c r="B2497" t="s">
        <v>3567</v>
      </c>
    </row>
    <row r="2498" spans="1:2" x14ac:dyDescent="0.25">
      <c r="A2498"/>
      <c r="B2498" t="s">
        <v>3568</v>
      </c>
    </row>
    <row r="2499" spans="1:2" x14ac:dyDescent="0.25">
      <c r="A2499"/>
      <c r="B2499" t="s">
        <v>3569</v>
      </c>
    </row>
    <row r="2500" spans="1:2" x14ac:dyDescent="0.25">
      <c r="A2500"/>
      <c r="B2500" t="s">
        <v>3570</v>
      </c>
    </row>
    <row r="2501" spans="1:2" x14ac:dyDescent="0.25">
      <c r="A2501"/>
      <c r="B2501" t="s">
        <v>3571</v>
      </c>
    </row>
    <row r="2502" spans="1:2" x14ac:dyDescent="0.25">
      <c r="A2502"/>
      <c r="B2502" t="s">
        <v>3572</v>
      </c>
    </row>
    <row r="2503" spans="1:2" x14ac:dyDescent="0.25">
      <c r="A2503"/>
      <c r="B2503" t="s">
        <v>3573</v>
      </c>
    </row>
    <row r="2504" spans="1:2" x14ac:dyDescent="0.25">
      <c r="A2504"/>
      <c r="B2504" t="s">
        <v>3574</v>
      </c>
    </row>
    <row r="2505" spans="1:2" x14ac:dyDescent="0.25">
      <c r="A2505"/>
      <c r="B2505" t="s">
        <v>3575</v>
      </c>
    </row>
    <row r="2506" spans="1:2" x14ac:dyDescent="0.25">
      <c r="A2506"/>
      <c r="B2506" t="s">
        <v>3576</v>
      </c>
    </row>
    <row r="2507" spans="1:2" x14ac:dyDescent="0.25">
      <c r="A2507"/>
      <c r="B2507" t="s">
        <v>3577</v>
      </c>
    </row>
    <row r="2508" spans="1:2" x14ac:dyDescent="0.25">
      <c r="A2508"/>
      <c r="B2508" t="s">
        <v>3578</v>
      </c>
    </row>
    <row r="2509" spans="1:2" x14ac:dyDescent="0.25">
      <c r="A2509"/>
      <c r="B2509" t="s">
        <v>3579</v>
      </c>
    </row>
    <row r="2510" spans="1:2" x14ac:dyDescent="0.25">
      <c r="A2510"/>
      <c r="B2510" t="s">
        <v>3580</v>
      </c>
    </row>
    <row r="2511" spans="1:2" x14ac:dyDescent="0.25">
      <c r="A2511"/>
      <c r="B2511" t="s">
        <v>3581</v>
      </c>
    </row>
    <row r="2512" spans="1:2" x14ac:dyDescent="0.25">
      <c r="A2512"/>
      <c r="B2512" t="s">
        <v>3582</v>
      </c>
    </row>
    <row r="2513" spans="1:2" x14ac:dyDescent="0.25">
      <c r="A2513"/>
      <c r="B2513" t="s">
        <v>3583</v>
      </c>
    </row>
    <row r="2514" spans="1:2" x14ac:dyDescent="0.25">
      <c r="A2514"/>
      <c r="B2514" t="s">
        <v>3584</v>
      </c>
    </row>
    <row r="2515" spans="1:2" x14ac:dyDescent="0.25">
      <c r="A2515"/>
      <c r="B2515" t="s">
        <v>3585</v>
      </c>
    </row>
    <row r="2516" spans="1:2" x14ac:dyDescent="0.25">
      <c r="A2516"/>
      <c r="B2516" t="s">
        <v>3586</v>
      </c>
    </row>
    <row r="2517" spans="1:2" x14ac:dyDescent="0.25">
      <c r="A2517"/>
      <c r="B2517" t="s">
        <v>3587</v>
      </c>
    </row>
    <row r="2518" spans="1:2" x14ac:dyDescent="0.25">
      <c r="A2518"/>
      <c r="B2518" t="s">
        <v>3588</v>
      </c>
    </row>
    <row r="2519" spans="1:2" x14ac:dyDescent="0.25">
      <c r="A2519"/>
      <c r="B2519" t="s">
        <v>3589</v>
      </c>
    </row>
    <row r="2520" spans="1:2" x14ac:dyDescent="0.25">
      <c r="A2520"/>
      <c r="B2520" t="s">
        <v>3590</v>
      </c>
    </row>
    <row r="2521" spans="1:2" x14ac:dyDescent="0.25">
      <c r="A2521"/>
      <c r="B2521" t="s">
        <v>3591</v>
      </c>
    </row>
    <row r="2522" spans="1:2" x14ac:dyDescent="0.25">
      <c r="A2522"/>
      <c r="B2522" t="s">
        <v>3592</v>
      </c>
    </row>
    <row r="2523" spans="1:2" x14ac:dyDescent="0.25">
      <c r="A2523"/>
      <c r="B2523" t="s">
        <v>3593</v>
      </c>
    </row>
    <row r="2524" spans="1:2" x14ac:dyDescent="0.25">
      <c r="A2524"/>
      <c r="B2524" t="s">
        <v>3594</v>
      </c>
    </row>
    <row r="2525" spans="1:2" x14ac:dyDescent="0.25">
      <c r="A2525"/>
      <c r="B2525" t="s">
        <v>3595</v>
      </c>
    </row>
    <row r="2526" spans="1:2" x14ac:dyDescent="0.25">
      <c r="A2526"/>
      <c r="B2526" t="s">
        <v>3596</v>
      </c>
    </row>
    <row r="2527" spans="1:2" x14ac:dyDescent="0.25">
      <c r="A2527"/>
      <c r="B2527" t="s">
        <v>3597</v>
      </c>
    </row>
    <row r="2528" spans="1:2" x14ac:dyDescent="0.25">
      <c r="A2528"/>
      <c r="B2528" t="s">
        <v>3598</v>
      </c>
    </row>
    <row r="2529" spans="1:2" x14ac:dyDescent="0.25">
      <c r="A2529"/>
      <c r="B2529" t="s">
        <v>3599</v>
      </c>
    </row>
    <row r="2530" spans="1:2" x14ac:dyDescent="0.25">
      <c r="A2530"/>
      <c r="B2530" t="s">
        <v>3600</v>
      </c>
    </row>
    <row r="2531" spans="1:2" x14ac:dyDescent="0.25">
      <c r="A2531"/>
      <c r="B2531" t="s">
        <v>3601</v>
      </c>
    </row>
    <row r="2532" spans="1:2" x14ac:dyDescent="0.25">
      <c r="A2532"/>
      <c r="B2532" t="s">
        <v>3602</v>
      </c>
    </row>
    <row r="2533" spans="1:2" x14ac:dyDescent="0.25">
      <c r="A2533"/>
      <c r="B2533" t="s">
        <v>3603</v>
      </c>
    </row>
    <row r="2534" spans="1:2" x14ac:dyDescent="0.25">
      <c r="A2534"/>
      <c r="B2534" t="s">
        <v>3604</v>
      </c>
    </row>
    <row r="2535" spans="1:2" x14ac:dyDescent="0.25">
      <c r="A2535"/>
      <c r="B2535" t="s">
        <v>3605</v>
      </c>
    </row>
    <row r="2536" spans="1:2" x14ac:dyDescent="0.25">
      <c r="A2536"/>
      <c r="B2536" t="s">
        <v>3606</v>
      </c>
    </row>
    <row r="2537" spans="1:2" x14ac:dyDescent="0.25">
      <c r="A2537"/>
      <c r="B2537" t="s">
        <v>3607</v>
      </c>
    </row>
    <row r="2538" spans="1:2" x14ac:dyDescent="0.25">
      <c r="A2538"/>
      <c r="B2538" t="s">
        <v>3608</v>
      </c>
    </row>
    <row r="2539" spans="1:2" x14ac:dyDescent="0.25">
      <c r="A2539"/>
      <c r="B2539" t="s">
        <v>3609</v>
      </c>
    </row>
    <row r="2540" spans="1:2" x14ac:dyDescent="0.25">
      <c r="A2540"/>
      <c r="B2540" t="s">
        <v>3610</v>
      </c>
    </row>
    <row r="2541" spans="1:2" x14ac:dyDescent="0.25">
      <c r="A2541"/>
      <c r="B2541" t="s">
        <v>3611</v>
      </c>
    </row>
    <row r="2542" spans="1:2" x14ac:dyDescent="0.25">
      <c r="A2542"/>
      <c r="B2542" t="s">
        <v>3612</v>
      </c>
    </row>
    <row r="2543" spans="1:2" x14ac:dyDescent="0.25">
      <c r="A2543"/>
      <c r="B2543" t="s">
        <v>3613</v>
      </c>
    </row>
    <row r="2544" spans="1:2" x14ac:dyDescent="0.25">
      <c r="A2544"/>
      <c r="B2544" t="s">
        <v>3614</v>
      </c>
    </row>
    <row r="2545" spans="1:2" x14ac:dyDescent="0.25">
      <c r="A2545"/>
      <c r="B2545" t="s">
        <v>3615</v>
      </c>
    </row>
    <row r="2546" spans="1:2" x14ac:dyDescent="0.25">
      <c r="A2546"/>
      <c r="B2546" t="s">
        <v>3616</v>
      </c>
    </row>
    <row r="2547" spans="1:2" x14ac:dyDescent="0.25">
      <c r="A2547"/>
      <c r="B2547" t="s">
        <v>3617</v>
      </c>
    </row>
    <row r="2548" spans="1:2" x14ac:dyDescent="0.25">
      <c r="A2548"/>
      <c r="B2548" t="s">
        <v>3618</v>
      </c>
    </row>
    <row r="2549" spans="1:2" x14ac:dyDescent="0.25">
      <c r="A2549"/>
      <c r="B2549" t="s">
        <v>3619</v>
      </c>
    </row>
    <row r="2550" spans="1:2" x14ac:dyDescent="0.25">
      <c r="A2550"/>
      <c r="B2550" t="s">
        <v>3620</v>
      </c>
    </row>
    <row r="2551" spans="1:2" x14ac:dyDescent="0.25">
      <c r="A2551"/>
      <c r="B2551" t="s">
        <v>3621</v>
      </c>
    </row>
    <row r="2552" spans="1:2" x14ac:dyDescent="0.25">
      <c r="A2552"/>
      <c r="B2552" t="s">
        <v>3622</v>
      </c>
    </row>
    <row r="2553" spans="1:2" x14ac:dyDescent="0.25">
      <c r="A2553"/>
      <c r="B2553" t="s">
        <v>3623</v>
      </c>
    </row>
    <row r="2554" spans="1:2" x14ac:dyDescent="0.25">
      <c r="A2554"/>
      <c r="B2554" t="s">
        <v>3624</v>
      </c>
    </row>
    <row r="2555" spans="1:2" x14ac:dyDescent="0.25">
      <c r="A2555"/>
      <c r="B2555" t="s">
        <v>3625</v>
      </c>
    </row>
    <row r="2556" spans="1:2" x14ac:dyDescent="0.25">
      <c r="A2556"/>
      <c r="B2556" t="s">
        <v>3626</v>
      </c>
    </row>
    <row r="2557" spans="1:2" x14ac:dyDescent="0.25">
      <c r="A2557"/>
      <c r="B2557" t="s">
        <v>3627</v>
      </c>
    </row>
    <row r="2558" spans="1:2" x14ac:dyDescent="0.25">
      <c r="A2558"/>
      <c r="B2558" t="s">
        <v>3628</v>
      </c>
    </row>
    <row r="2559" spans="1:2" x14ac:dyDescent="0.25">
      <c r="A2559"/>
      <c r="B2559" t="s">
        <v>3629</v>
      </c>
    </row>
    <row r="2560" spans="1:2" x14ac:dyDescent="0.25">
      <c r="A2560"/>
      <c r="B2560" t="s">
        <v>3630</v>
      </c>
    </row>
    <row r="2561" spans="1:2" x14ac:dyDescent="0.25">
      <c r="A2561"/>
      <c r="B2561" t="s">
        <v>3631</v>
      </c>
    </row>
    <row r="2562" spans="1:2" x14ac:dyDescent="0.25">
      <c r="A2562"/>
      <c r="B2562" t="s">
        <v>3632</v>
      </c>
    </row>
    <row r="2563" spans="1:2" x14ac:dyDescent="0.25">
      <c r="A2563"/>
      <c r="B2563" t="s">
        <v>3633</v>
      </c>
    </row>
    <row r="2564" spans="1:2" x14ac:dyDescent="0.25">
      <c r="A2564"/>
      <c r="B2564" t="s">
        <v>3634</v>
      </c>
    </row>
    <row r="2565" spans="1:2" x14ac:dyDescent="0.25">
      <c r="A2565"/>
      <c r="B2565" t="s">
        <v>3635</v>
      </c>
    </row>
    <row r="2566" spans="1:2" x14ac:dyDescent="0.25">
      <c r="A2566"/>
      <c r="B2566" t="s">
        <v>3636</v>
      </c>
    </row>
    <row r="2567" spans="1:2" x14ac:dyDescent="0.25">
      <c r="A2567"/>
      <c r="B2567" t="s">
        <v>3637</v>
      </c>
    </row>
    <row r="2568" spans="1:2" x14ac:dyDescent="0.25">
      <c r="A2568"/>
      <c r="B2568" t="s">
        <v>3638</v>
      </c>
    </row>
    <row r="2569" spans="1:2" x14ac:dyDescent="0.25">
      <c r="A2569"/>
      <c r="B2569" t="s">
        <v>3639</v>
      </c>
    </row>
    <row r="2570" spans="1:2" x14ac:dyDescent="0.25">
      <c r="A2570"/>
      <c r="B2570" t="s">
        <v>3640</v>
      </c>
    </row>
    <row r="2571" spans="1:2" x14ac:dyDescent="0.25">
      <c r="A2571"/>
      <c r="B2571" t="s">
        <v>3641</v>
      </c>
    </row>
    <row r="2572" spans="1:2" x14ac:dyDescent="0.25">
      <c r="A2572"/>
      <c r="B2572" t="s">
        <v>3642</v>
      </c>
    </row>
    <row r="2573" spans="1:2" x14ac:dyDescent="0.25">
      <c r="A2573"/>
      <c r="B2573" t="s">
        <v>3643</v>
      </c>
    </row>
    <row r="2574" spans="1:2" x14ac:dyDescent="0.25">
      <c r="A2574"/>
      <c r="B2574" t="s">
        <v>3644</v>
      </c>
    </row>
    <row r="2575" spans="1:2" x14ac:dyDescent="0.25">
      <c r="A2575"/>
      <c r="B2575" t="s">
        <v>3645</v>
      </c>
    </row>
    <row r="2576" spans="1:2" x14ac:dyDescent="0.25">
      <c r="A2576"/>
      <c r="B2576" t="s">
        <v>3646</v>
      </c>
    </row>
    <row r="2577" spans="1:2" x14ac:dyDescent="0.25">
      <c r="A2577"/>
      <c r="B2577" t="s">
        <v>3647</v>
      </c>
    </row>
    <row r="2578" spans="1:2" x14ac:dyDescent="0.25">
      <c r="A2578"/>
      <c r="B2578" t="s">
        <v>3648</v>
      </c>
    </row>
    <row r="2579" spans="1:2" x14ac:dyDescent="0.25">
      <c r="A2579"/>
      <c r="B2579" t="s">
        <v>3649</v>
      </c>
    </row>
    <row r="2580" spans="1:2" x14ac:dyDescent="0.25">
      <c r="A2580"/>
      <c r="B2580" t="s">
        <v>3650</v>
      </c>
    </row>
    <row r="2581" spans="1:2" x14ac:dyDescent="0.25">
      <c r="A2581"/>
      <c r="B2581" t="s">
        <v>3651</v>
      </c>
    </row>
    <row r="2582" spans="1:2" x14ac:dyDescent="0.25">
      <c r="A2582"/>
      <c r="B2582" t="s">
        <v>3652</v>
      </c>
    </row>
    <row r="2583" spans="1:2" x14ac:dyDescent="0.25">
      <c r="A2583"/>
      <c r="B2583" t="s">
        <v>3653</v>
      </c>
    </row>
    <row r="2584" spans="1:2" x14ac:dyDescent="0.25">
      <c r="A2584"/>
      <c r="B2584" t="s">
        <v>3654</v>
      </c>
    </row>
    <row r="2585" spans="1:2" x14ac:dyDescent="0.25">
      <c r="A2585"/>
      <c r="B2585" t="s">
        <v>3655</v>
      </c>
    </row>
    <row r="2586" spans="1:2" x14ac:dyDescent="0.25">
      <c r="A2586"/>
      <c r="B2586" t="s">
        <v>3656</v>
      </c>
    </row>
    <row r="2587" spans="1:2" x14ac:dyDescent="0.25">
      <c r="A2587"/>
      <c r="B2587" t="s">
        <v>3657</v>
      </c>
    </row>
    <row r="2588" spans="1:2" x14ac:dyDescent="0.25">
      <c r="A2588"/>
      <c r="B2588" t="s">
        <v>3658</v>
      </c>
    </row>
    <row r="2589" spans="1:2" x14ac:dyDescent="0.25">
      <c r="A2589"/>
      <c r="B2589" t="s">
        <v>3659</v>
      </c>
    </row>
    <row r="2590" spans="1:2" x14ac:dyDescent="0.25">
      <c r="A2590"/>
      <c r="B2590" t="s">
        <v>3660</v>
      </c>
    </row>
    <row r="2591" spans="1:2" x14ac:dyDescent="0.25">
      <c r="A2591"/>
      <c r="B2591" t="s">
        <v>3661</v>
      </c>
    </row>
    <row r="2592" spans="1:2" x14ac:dyDescent="0.25">
      <c r="A2592"/>
      <c r="B2592" t="s">
        <v>3662</v>
      </c>
    </row>
    <row r="2593" spans="1:2" x14ac:dyDescent="0.25">
      <c r="A2593"/>
      <c r="B2593" t="s">
        <v>3663</v>
      </c>
    </row>
    <row r="2594" spans="1:2" x14ac:dyDescent="0.25">
      <c r="A2594"/>
      <c r="B2594" t="s">
        <v>3664</v>
      </c>
    </row>
    <row r="2595" spans="1:2" x14ac:dyDescent="0.25">
      <c r="A2595"/>
      <c r="B2595" t="s">
        <v>3665</v>
      </c>
    </row>
    <row r="2596" spans="1:2" x14ac:dyDescent="0.25">
      <c r="A2596"/>
      <c r="B2596" t="s">
        <v>3666</v>
      </c>
    </row>
    <row r="2597" spans="1:2" x14ac:dyDescent="0.25">
      <c r="A2597"/>
      <c r="B2597" t="s">
        <v>3667</v>
      </c>
    </row>
    <row r="2598" spans="1:2" x14ac:dyDescent="0.25">
      <c r="A2598"/>
      <c r="B2598" t="s">
        <v>3668</v>
      </c>
    </row>
    <row r="2599" spans="1:2" x14ac:dyDescent="0.25">
      <c r="A2599"/>
      <c r="B2599" t="s">
        <v>3669</v>
      </c>
    </row>
    <row r="2600" spans="1:2" x14ac:dyDescent="0.25">
      <c r="A2600"/>
      <c r="B2600" t="s">
        <v>3670</v>
      </c>
    </row>
    <row r="2601" spans="1:2" x14ac:dyDescent="0.25">
      <c r="A2601"/>
      <c r="B2601" t="s">
        <v>3671</v>
      </c>
    </row>
    <row r="2602" spans="1:2" x14ac:dyDescent="0.25">
      <c r="A2602"/>
      <c r="B2602" t="s">
        <v>3672</v>
      </c>
    </row>
    <row r="2603" spans="1:2" x14ac:dyDescent="0.25">
      <c r="A2603"/>
      <c r="B2603" t="s">
        <v>3673</v>
      </c>
    </row>
    <row r="2604" spans="1:2" x14ac:dyDescent="0.25">
      <c r="A2604"/>
      <c r="B2604" t="s">
        <v>3674</v>
      </c>
    </row>
    <row r="2605" spans="1:2" x14ac:dyDescent="0.25">
      <c r="A2605"/>
      <c r="B2605" t="s">
        <v>3675</v>
      </c>
    </row>
    <row r="2606" spans="1:2" x14ac:dyDescent="0.25">
      <c r="A2606"/>
      <c r="B2606" t="s">
        <v>3676</v>
      </c>
    </row>
    <row r="2607" spans="1:2" x14ac:dyDescent="0.25">
      <c r="A2607"/>
      <c r="B2607" t="s">
        <v>3677</v>
      </c>
    </row>
    <row r="2608" spans="1:2" x14ac:dyDescent="0.25">
      <c r="A2608"/>
      <c r="B2608" t="s">
        <v>3678</v>
      </c>
    </row>
    <row r="2609" spans="1:2" x14ac:dyDescent="0.25">
      <c r="A2609"/>
      <c r="B2609" t="s">
        <v>3679</v>
      </c>
    </row>
    <row r="2610" spans="1:2" x14ac:dyDescent="0.25">
      <c r="A2610"/>
      <c r="B2610" t="s">
        <v>3680</v>
      </c>
    </row>
    <row r="2611" spans="1:2" x14ac:dyDescent="0.25">
      <c r="A2611"/>
      <c r="B2611" t="s">
        <v>3681</v>
      </c>
    </row>
    <row r="2612" spans="1:2" x14ac:dyDescent="0.25">
      <c r="A2612"/>
      <c r="B2612" t="s">
        <v>3682</v>
      </c>
    </row>
    <row r="2613" spans="1:2" x14ac:dyDescent="0.25">
      <c r="A2613"/>
      <c r="B2613" t="s">
        <v>3683</v>
      </c>
    </row>
    <row r="2614" spans="1:2" x14ac:dyDescent="0.25">
      <c r="A2614"/>
      <c r="B2614" t="s">
        <v>3684</v>
      </c>
    </row>
    <row r="2615" spans="1:2" x14ac:dyDescent="0.25">
      <c r="A2615"/>
      <c r="B2615" t="s">
        <v>3685</v>
      </c>
    </row>
    <row r="2616" spans="1:2" x14ac:dyDescent="0.25">
      <c r="A2616"/>
      <c r="B2616" t="s">
        <v>3686</v>
      </c>
    </row>
    <row r="2617" spans="1:2" x14ac:dyDescent="0.25">
      <c r="A2617"/>
      <c r="B2617" t="s">
        <v>3687</v>
      </c>
    </row>
    <row r="2618" spans="1:2" x14ac:dyDescent="0.25">
      <c r="A2618"/>
      <c r="B2618" t="s">
        <v>3688</v>
      </c>
    </row>
    <row r="2619" spans="1:2" x14ac:dyDescent="0.25">
      <c r="A2619"/>
      <c r="B2619" t="s">
        <v>3689</v>
      </c>
    </row>
    <row r="2620" spans="1:2" x14ac:dyDescent="0.25">
      <c r="A2620"/>
      <c r="B2620" t="s">
        <v>3690</v>
      </c>
    </row>
    <row r="2621" spans="1:2" x14ac:dyDescent="0.25">
      <c r="A2621"/>
      <c r="B2621" t="s">
        <v>3691</v>
      </c>
    </row>
    <row r="2622" spans="1:2" x14ac:dyDescent="0.25">
      <c r="A2622"/>
      <c r="B2622" t="s">
        <v>3692</v>
      </c>
    </row>
    <row r="2623" spans="1:2" x14ac:dyDescent="0.25">
      <c r="A2623"/>
      <c r="B2623" t="s">
        <v>3693</v>
      </c>
    </row>
    <row r="2624" spans="1:2" x14ac:dyDescent="0.25">
      <c r="A2624"/>
      <c r="B2624" t="s">
        <v>3694</v>
      </c>
    </row>
    <row r="2625" spans="1:2" x14ac:dyDescent="0.25">
      <c r="A2625"/>
      <c r="B2625" t="s">
        <v>3695</v>
      </c>
    </row>
    <row r="2626" spans="1:2" x14ac:dyDescent="0.25">
      <c r="A2626"/>
      <c r="B2626" t="s">
        <v>3696</v>
      </c>
    </row>
    <row r="2627" spans="1:2" x14ac:dyDescent="0.25">
      <c r="A2627"/>
      <c r="B2627" t="s">
        <v>3697</v>
      </c>
    </row>
    <row r="2628" spans="1:2" x14ac:dyDescent="0.25">
      <c r="A2628"/>
      <c r="B2628" t="s">
        <v>3698</v>
      </c>
    </row>
    <row r="2629" spans="1:2" x14ac:dyDescent="0.25">
      <c r="A2629"/>
      <c r="B2629" t="s">
        <v>3699</v>
      </c>
    </row>
    <row r="2630" spans="1:2" x14ac:dyDescent="0.25">
      <c r="A2630"/>
      <c r="B2630" t="s">
        <v>3700</v>
      </c>
    </row>
    <row r="2631" spans="1:2" x14ac:dyDescent="0.25">
      <c r="A2631"/>
      <c r="B2631" t="s">
        <v>3701</v>
      </c>
    </row>
    <row r="2632" spans="1:2" x14ac:dyDescent="0.25">
      <c r="A2632"/>
      <c r="B2632" t="s">
        <v>3702</v>
      </c>
    </row>
    <row r="2633" spans="1:2" x14ac:dyDescent="0.25">
      <c r="A2633"/>
      <c r="B2633" t="s">
        <v>3703</v>
      </c>
    </row>
    <row r="2634" spans="1:2" x14ac:dyDescent="0.25">
      <c r="A2634"/>
      <c r="B2634" t="s">
        <v>3704</v>
      </c>
    </row>
    <row r="2635" spans="1:2" x14ac:dyDescent="0.25">
      <c r="A2635"/>
      <c r="B2635" t="s">
        <v>3705</v>
      </c>
    </row>
    <row r="2636" spans="1:2" x14ac:dyDescent="0.25">
      <c r="A2636"/>
      <c r="B2636" t="s">
        <v>3706</v>
      </c>
    </row>
    <row r="2637" spans="1:2" x14ac:dyDescent="0.25">
      <c r="A2637"/>
      <c r="B2637" t="s">
        <v>3707</v>
      </c>
    </row>
    <row r="2638" spans="1:2" x14ac:dyDescent="0.25">
      <c r="A2638"/>
      <c r="B2638" t="s">
        <v>3708</v>
      </c>
    </row>
    <row r="2639" spans="1:2" x14ac:dyDescent="0.25">
      <c r="A2639"/>
      <c r="B2639" t="s">
        <v>3709</v>
      </c>
    </row>
    <row r="2640" spans="1:2" x14ac:dyDescent="0.25">
      <c r="A2640"/>
      <c r="B2640" t="s">
        <v>3710</v>
      </c>
    </row>
    <row r="2641" spans="1:2" x14ac:dyDescent="0.25">
      <c r="A2641"/>
      <c r="B2641" t="s">
        <v>3711</v>
      </c>
    </row>
    <row r="2642" spans="1:2" x14ac:dyDescent="0.25">
      <c r="A2642"/>
      <c r="B2642" t="s">
        <v>3712</v>
      </c>
    </row>
    <row r="2643" spans="1:2" x14ac:dyDescent="0.25">
      <c r="A2643"/>
      <c r="B2643" t="s">
        <v>3713</v>
      </c>
    </row>
    <row r="2644" spans="1:2" x14ac:dyDescent="0.25">
      <c r="A2644"/>
      <c r="B2644" t="s">
        <v>3714</v>
      </c>
    </row>
    <row r="2645" spans="1:2" x14ac:dyDescent="0.25">
      <c r="A2645"/>
      <c r="B2645" t="s">
        <v>3715</v>
      </c>
    </row>
    <row r="2646" spans="1:2" x14ac:dyDescent="0.25">
      <c r="A2646"/>
      <c r="B2646" t="s">
        <v>3716</v>
      </c>
    </row>
    <row r="2647" spans="1:2" x14ac:dyDescent="0.25">
      <c r="A2647"/>
      <c r="B2647" t="s">
        <v>3717</v>
      </c>
    </row>
    <row r="2648" spans="1:2" x14ac:dyDescent="0.25">
      <c r="A2648"/>
      <c r="B2648" t="s">
        <v>3718</v>
      </c>
    </row>
    <row r="2649" spans="1:2" x14ac:dyDescent="0.25">
      <c r="A2649"/>
      <c r="B2649" t="s">
        <v>3719</v>
      </c>
    </row>
    <row r="2650" spans="1:2" x14ac:dyDescent="0.25">
      <c r="A2650"/>
      <c r="B2650" t="s">
        <v>3720</v>
      </c>
    </row>
    <row r="2651" spans="1:2" x14ac:dyDescent="0.25">
      <c r="A2651"/>
      <c r="B2651" t="s">
        <v>3721</v>
      </c>
    </row>
    <row r="2652" spans="1:2" x14ac:dyDescent="0.25">
      <c r="A2652"/>
      <c r="B2652" t="s">
        <v>3722</v>
      </c>
    </row>
    <row r="2653" spans="1:2" x14ac:dyDescent="0.25">
      <c r="A2653"/>
      <c r="B2653" t="s">
        <v>3723</v>
      </c>
    </row>
    <row r="2654" spans="1:2" x14ac:dyDescent="0.25">
      <c r="A2654"/>
      <c r="B2654" t="s">
        <v>3724</v>
      </c>
    </row>
    <row r="2655" spans="1:2" x14ac:dyDescent="0.25">
      <c r="A2655"/>
      <c r="B2655" t="s">
        <v>3725</v>
      </c>
    </row>
    <row r="2656" spans="1:2" x14ac:dyDescent="0.25">
      <c r="A2656"/>
      <c r="B2656" t="s">
        <v>3726</v>
      </c>
    </row>
    <row r="2657" spans="1:2" x14ac:dyDescent="0.25">
      <c r="A2657"/>
      <c r="B2657" t="s">
        <v>3727</v>
      </c>
    </row>
    <row r="2658" spans="1:2" x14ac:dyDescent="0.25">
      <c r="A2658"/>
      <c r="B2658" t="s">
        <v>3728</v>
      </c>
    </row>
    <row r="2659" spans="1:2" x14ac:dyDescent="0.25">
      <c r="A2659"/>
      <c r="B2659" t="s">
        <v>3729</v>
      </c>
    </row>
    <row r="2660" spans="1:2" x14ac:dyDescent="0.25">
      <c r="A2660"/>
      <c r="B2660" t="s">
        <v>3730</v>
      </c>
    </row>
    <row r="2661" spans="1:2" x14ac:dyDescent="0.25">
      <c r="A2661"/>
      <c r="B2661" t="s">
        <v>3731</v>
      </c>
    </row>
    <row r="2662" spans="1:2" x14ac:dyDescent="0.25">
      <c r="A2662"/>
      <c r="B2662" t="s">
        <v>3732</v>
      </c>
    </row>
    <row r="2663" spans="1:2" x14ac:dyDescent="0.25">
      <c r="A2663"/>
      <c r="B2663" t="s">
        <v>3733</v>
      </c>
    </row>
    <row r="2664" spans="1:2" x14ac:dyDescent="0.25">
      <c r="A2664"/>
      <c r="B2664" t="s">
        <v>3734</v>
      </c>
    </row>
    <row r="2665" spans="1:2" x14ac:dyDescent="0.25">
      <c r="A2665"/>
      <c r="B2665" t="s">
        <v>3735</v>
      </c>
    </row>
    <row r="2666" spans="1:2" x14ac:dyDescent="0.25">
      <c r="A2666"/>
      <c r="B2666" t="s">
        <v>3736</v>
      </c>
    </row>
    <row r="2667" spans="1:2" x14ac:dyDescent="0.25">
      <c r="A2667"/>
      <c r="B2667" t="s">
        <v>3737</v>
      </c>
    </row>
    <row r="2668" spans="1:2" x14ac:dyDescent="0.25">
      <c r="A2668"/>
      <c r="B2668" t="s">
        <v>3738</v>
      </c>
    </row>
    <row r="2669" spans="1:2" x14ac:dyDescent="0.25">
      <c r="A2669"/>
      <c r="B2669" t="s">
        <v>3739</v>
      </c>
    </row>
    <row r="2670" spans="1:2" x14ac:dyDescent="0.25">
      <c r="A2670"/>
      <c r="B2670" t="s">
        <v>3740</v>
      </c>
    </row>
    <row r="2671" spans="1:2" x14ac:dyDescent="0.25">
      <c r="A2671"/>
      <c r="B2671" t="s">
        <v>3741</v>
      </c>
    </row>
    <row r="2672" spans="1:2" x14ac:dyDescent="0.25">
      <c r="A2672"/>
      <c r="B2672" t="s">
        <v>3742</v>
      </c>
    </row>
    <row r="2673" spans="1:2" x14ac:dyDescent="0.25">
      <c r="A2673"/>
      <c r="B2673" t="s">
        <v>3743</v>
      </c>
    </row>
    <row r="2674" spans="1:2" x14ac:dyDescent="0.25">
      <c r="A2674"/>
      <c r="B2674" t="s">
        <v>3744</v>
      </c>
    </row>
    <row r="2675" spans="1:2" x14ac:dyDescent="0.25">
      <c r="A2675"/>
      <c r="B2675" t="s">
        <v>3745</v>
      </c>
    </row>
    <row r="2676" spans="1:2" x14ac:dyDescent="0.25">
      <c r="A2676"/>
      <c r="B2676" t="s">
        <v>3746</v>
      </c>
    </row>
    <row r="2677" spans="1:2" x14ac:dyDescent="0.25">
      <c r="A2677"/>
      <c r="B2677" t="s">
        <v>3747</v>
      </c>
    </row>
    <row r="2678" spans="1:2" x14ac:dyDescent="0.25">
      <c r="A2678"/>
      <c r="B2678" t="s">
        <v>3748</v>
      </c>
    </row>
    <row r="2679" spans="1:2" x14ac:dyDescent="0.25">
      <c r="A2679"/>
      <c r="B2679" t="s">
        <v>3749</v>
      </c>
    </row>
    <row r="2680" spans="1:2" x14ac:dyDescent="0.25">
      <c r="A2680"/>
      <c r="B2680" t="s">
        <v>3750</v>
      </c>
    </row>
    <row r="2681" spans="1:2" x14ac:dyDescent="0.25">
      <c r="A2681"/>
      <c r="B2681" t="s">
        <v>3751</v>
      </c>
    </row>
    <row r="2682" spans="1:2" x14ac:dyDescent="0.25">
      <c r="A2682"/>
      <c r="B2682" t="s">
        <v>3752</v>
      </c>
    </row>
    <row r="2683" spans="1:2" x14ac:dyDescent="0.25">
      <c r="A2683"/>
      <c r="B2683" t="s">
        <v>3753</v>
      </c>
    </row>
    <row r="2684" spans="1:2" x14ac:dyDescent="0.25">
      <c r="A2684"/>
      <c r="B2684" t="s">
        <v>3754</v>
      </c>
    </row>
    <row r="2685" spans="1:2" x14ac:dyDescent="0.25">
      <c r="A2685"/>
      <c r="B2685" t="s">
        <v>3755</v>
      </c>
    </row>
    <row r="2686" spans="1:2" x14ac:dyDescent="0.25">
      <c r="A2686"/>
      <c r="B2686" t="s">
        <v>3756</v>
      </c>
    </row>
    <row r="2687" spans="1:2" x14ac:dyDescent="0.25">
      <c r="A2687"/>
      <c r="B2687" t="s">
        <v>3757</v>
      </c>
    </row>
    <row r="2688" spans="1:2" x14ac:dyDescent="0.25">
      <c r="A2688"/>
      <c r="B2688" t="s">
        <v>3758</v>
      </c>
    </row>
    <row r="2689" spans="1:2" x14ac:dyDescent="0.25">
      <c r="A2689"/>
      <c r="B2689" t="s">
        <v>3759</v>
      </c>
    </row>
    <row r="2690" spans="1:2" x14ac:dyDescent="0.25">
      <c r="A2690"/>
      <c r="B2690" t="s">
        <v>3760</v>
      </c>
    </row>
    <row r="2691" spans="1:2" x14ac:dyDescent="0.25">
      <c r="A2691"/>
      <c r="B2691" t="s">
        <v>3761</v>
      </c>
    </row>
    <row r="2692" spans="1:2" x14ac:dyDescent="0.25">
      <c r="A2692"/>
      <c r="B2692" t="s">
        <v>3762</v>
      </c>
    </row>
    <row r="2693" spans="1:2" x14ac:dyDescent="0.25">
      <c r="A2693"/>
      <c r="B2693" t="s">
        <v>3763</v>
      </c>
    </row>
    <row r="2694" spans="1:2" x14ac:dyDescent="0.25">
      <c r="A2694"/>
      <c r="B2694" t="s">
        <v>3764</v>
      </c>
    </row>
    <row r="2695" spans="1:2" x14ac:dyDescent="0.25">
      <c r="A2695"/>
      <c r="B2695" t="s">
        <v>3765</v>
      </c>
    </row>
    <row r="2696" spans="1:2" x14ac:dyDescent="0.25">
      <c r="A2696"/>
      <c r="B2696" t="s">
        <v>3766</v>
      </c>
    </row>
    <row r="2697" spans="1:2" x14ac:dyDescent="0.25">
      <c r="A2697"/>
      <c r="B2697" t="s">
        <v>3767</v>
      </c>
    </row>
    <row r="2698" spans="1:2" x14ac:dyDescent="0.25">
      <c r="A2698"/>
      <c r="B2698" t="s">
        <v>3768</v>
      </c>
    </row>
    <row r="2699" spans="1:2" x14ac:dyDescent="0.25">
      <c r="A2699"/>
      <c r="B2699" t="s">
        <v>3769</v>
      </c>
    </row>
    <row r="2700" spans="1:2" x14ac:dyDescent="0.25">
      <c r="A2700"/>
      <c r="B2700" t="s">
        <v>3770</v>
      </c>
    </row>
    <row r="2701" spans="1:2" x14ac:dyDescent="0.25">
      <c r="A2701"/>
      <c r="B2701" t="s">
        <v>3771</v>
      </c>
    </row>
    <row r="2702" spans="1:2" x14ac:dyDescent="0.25">
      <c r="A2702"/>
      <c r="B2702" t="s">
        <v>3772</v>
      </c>
    </row>
    <row r="2703" spans="1:2" x14ac:dyDescent="0.25">
      <c r="A2703"/>
      <c r="B2703" t="s">
        <v>3773</v>
      </c>
    </row>
    <row r="2704" spans="1:2" x14ac:dyDescent="0.25">
      <c r="A2704"/>
      <c r="B2704" t="s">
        <v>3774</v>
      </c>
    </row>
    <row r="2705" spans="1:2" x14ac:dyDescent="0.25">
      <c r="A2705"/>
      <c r="B2705" t="s">
        <v>3775</v>
      </c>
    </row>
    <row r="2706" spans="1:2" x14ac:dyDescent="0.25">
      <c r="A2706"/>
      <c r="B2706" t="s">
        <v>3776</v>
      </c>
    </row>
    <row r="2707" spans="1:2" x14ac:dyDescent="0.25">
      <c r="A2707"/>
      <c r="B2707" t="s">
        <v>3777</v>
      </c>
    </row>
    <row r="2708" spans="1:2" x14ac:dyDescent="0.25">
      <c r="A2708"/>
      <c r="B2708" t="s">
        <v>3778</v>
      </c>
    </row>
    <row r="2709" spans="1:2" x14ac:dyDescent="0.25">
      <c r="A2709"/>
      <c r="B2709" t="s">
        <v>3779</v>
      </c>
    </row>
    <row r="2710" spans="1:2" x14ac:dyDescent="0.25">
      <c r="A2710"/>
      <c r="B2710" t="s">
        <v>3780</v>
      </c>
    </row>
    <row r="2711" spans="1:2" x14ac:dyDescent="0.25">
      <c r="A2711"/>
      <c r="B2711" t="s">
        <v>3781</v>
      </c>
    </row>
    <row r="2712" spans="1:2" x14ac:dyDescent="0.25">
      <c r="A2712"/>
      <c r="B2712" t="s">
        <v>3782</v>
      </c>
    </row>
    <row r="2713" spans="1:2" x14ac:dyDescent="0.25">
      <c r="A2713"/>
      <c r="B2713" t="s">
        <v>3783</v>
      </c>
    </row>
    <row r="2714" spans="1:2" x14ac:dyDescent="0.25">
      <c r="A2714"/>
      <c r="B2714" t="s">
        <v>3784</v>
      </c>
    </row>
    <row r="2715" spans="1:2" x14ac:dyDescent="0.25">
      <c r="A2715"/>
      <c r="B2715" t="s">
        <v>3785</v>
      </c>
    </row>
    <row r="2716" spans="1:2" x14ac:dyDescent="0.25">
      <c r="A2716"/>
      <c r="B2716" t="s">
        <v>3786</v>
      </c>
    </row>
    <row r="2717" spans="1:2" x14ac:dyDescent="0.25">
      <c r="A2717"/>
      <c r="B2717" t="s">
        <v>3787</v>
      </c>
    </row>
    <row r="2718" spans="1:2" x14ac:dyDescent="0.25">
      <c r="A2718"/>
      <c r="B2718" t="s">
        <v>3788</v>
      </c>
    </row>
    <row r="2719" spans="1:2" x14ac:dyDescent="0.25">
      <c r="A2719"/>
      <c r="B2719" t="s">
        <v>3789</v>
      </c>
    </row>
    <row r="2720" spans="1:2" x14ac:dyDescent="0.25">
      <c r="A2720"/>
      <c r="B2720" t="s">
        <v>3790</v>
      </c>
    </row>
    <row r="2721" spans="1:2" x14ac:dyDescent="0.25">
      <c r="A2721"/>
      <c r="B2721" t="s">
        <v>3791</v>
      </c>
    </row>
    <row r="2722" spans="1:2" x14ac:dyDescent="0.25">
      <c r="A2722"/>
      <c r="B2722" t="s">
        <v>3792</v>
      </c>
    </row>
    <row r="2723" spans="1:2" x14ac:dyDescent="0.25">
      <c r="A2723"/>
      <c r="B2723" t="s">
        <v>3793</v>
      </c>
    </row>
    <row r="2724" spans="1:2" x14ac:dyDescent="0.25">
      <c r="A2724"/>
      <c r="B2724" t="s">
        <v>3794</v>
      </c>
    </row>
    <row r="2725" spans="1:2" x14ac:dyDescent="0.25">
      <c r="A2725"/>
      <c r="B2725" t="s">
        <v>3795</v>
      </c>
    </row>
    <row r="2726" spans="1:2" x14ac:dyDescent="0.25">
      <c r="A2726"/>
      <c r="B2726" t="s">
        <v>3796</v>
      </c>
    </row>
    <row r="2727" spans="1:2" x14ac:dyDescent="0.25">
      <c r="A2727"/>
      <c r="B2727" t="s">
        <v>3797</v>
      </c>
    </row>
    <row r="2728" spans="1:2" x14ac:dyDescent="0.25">
      <c r="A2728"/>
      <c r="B2728" t="s">
        <v>3798</v>
      </c>
    </row>
    <row r="2729" spans="1:2" x14ac:dyDescent="0.25">
      <c r="A2729"/>
      <c r="B2729" t="s">
        <v>3799</v>
      </c>
    </row>
    <row r="2730" spans="1:2" x14ac:dyDescent="0.25">
      <c r="A2730"/>
      <c r="B2730" t="s">
        <v>3800</v>
      </c>
    </row>
    <row r="2731" spans="1:2" x14ac:dyDescent="0.25">
      <c r="A2731"/>
      <c r="B2731" t="s">
        <v>3801</v>
      </c>
    </row>
    <row r="2732" spans="1:2" x14ac:dyDescent="0.25">
      <c r="A2732"/>
      <c r="B2732" t="s">
        <v>3802</v>
      </c>
    </row>
    <row r="2733" spans="1:2" x14ac:dyDescent="0.25">
      <c r="A2733"/>
      <c r="B2733" t="s">
        <v>3803</v>
      </c>
    </row>
    <row r="2734" spans="1:2" x14ac:dyDescent="0.25">
      <c r="A2734"/>
      <c r="B2734" t="s">
        <v>3804</v>
      </c>
    </row>
    <row r="2735" spans="1:2" x14ac:dyDescent="0.25">
      <c r="A2735"/>
      <c r="B2735" t="s">
        <v>3805</v>
      </c>
    </row>
    <row r="2736" spans="1:2" x14ac:dyDescent="0.25">
      <c r="A2736"/>
      <c r="B2736" t="s">
        <v>3806</v>
      </c>
    </row>
    <row r="2737" spans="1:2" x14ac:dyDescent="0.25">
      <c r="A2737"/>
      <c r="B2737" t="s">
        <v>3807</v>
      </c>
    </row>
    <row r="2738" spans="1:2" x14ac:dyDescent="0.25">
      <c r="A2738"/>
      <c r="B2738" t="s">
        <v>3808</v>
      </c>
    </row>
    <row r="2739" spans="1:2" x14ac:dyDescent="0.25">
      <c r="A2739"/>
      <c r="B2739" t="s">
        <v>3809</v>
      </c>
    </row>
    <row r="2740" spans="1:2" x14ac:dyDescent="0.25">
      <c r="A2740"/>
      <c r="B2740" t="s">
        <v>3810</v>
      </c>
    </row>
    <row r="2741" spans="1:2" x14ac:dyDescent="0.25">
      <c r="A2741"/>
      <c r="B2741" t="s">
        <v>3811</v>
      </c>
    </row>
    <row r="2742" spans="1:2" x14ac:dyDescent="0.25">
      <c r="A2742"/>
      <c r="B2742" t="s">
        <v>3812</v>
      </c>
    </row>
    <row r="2743" spans="1:2" x14ac:dyDescent="0.25">
      <c r="A2743"/>
      <c r="B2743" t="s">
        <v>3813</v>
      </c>
    </row>
    <row r="2744" spans="1:2" x14ac:dyDescent="0.25">
      <c r="A2744"/>
      <c r="B2744" t="s">
        <v>3814</v>
      </c>
    </row>
    <row r="2745" spans="1:2" x14ac:dyDescent="0.25">
      <c r="A2745"/>
      <c r="B2745" t="s">
        <v>3815</v>
      </c>
    </row>
    <row r="2746" spans="1:2" x14ac:dyDescent="0.25">
      <c r="A2746"/>
      <c r="B2746" t="s">
        <v>3816</v>
      </c>
    </row>
    <row r="2747" spans="1:2" x14ac:dyDescent="0.25">
      <c r="A2747"/>
      <c r="B2747" t="s">
        <v>3817</v>
      </c>
    </row>
    <row r="2748" spans="1:2" x14ac:dyDescent="0.25">
      <c r="A2748"/>
      <c r="B2748" t="s">
        <v>3818</v>
      </c>
    </row>
    <row r="2749" spans="1:2" x14ac:dyDescent="0.25">
      <c r="A2749"/>
      <c r="B2749" t="s">
        <v>3819</v>
      </c>
    </row>
    <row r="2750" spans="1:2" x14ac:dyDescent="0.25">
      <c r="A2750"/>
      <c r="B2750" t="s">
        <v>3820</v>
      </c>
    </row>
    <row r="2751" spans="1:2" x14ac:dyDescent="0.25">
      <c r="A2751"/>
      <c r="B2751" t="s">
        <v>3821</v>
      </c>
    </row>
    <row r="2752" spans="1:2" x14ac:dyDescent="0.25">
      <c r="A2752"/>
      <c r="B2752" t="s">
        <v>3822</v>
      </c>
    </row>
    <row r="2753" spans="1:2" x14ac:dyDescent="0.25">
      <c r="A2753"/>
      <c r="B2753" t="s">
        <v>3823</v>
      </c>
    </row>
    <row r="2754" spans="1:2" x14ac:dyDescent="0.25">
      <c r="A2754"/>
      <c r="B2754" t="s">
        <v>3824</v>
      </c>
    </row>
    <row r="2755" spans="1:2" x14ac:dyDescent="0.25">
      <c r="A2755"/>
      <c r="B2755" t="s">
        <v>3825</v>
      </c>
    </row>
    <row r="2756" spans="1:2" x14ac:dyDescent="0.25">
      <c r="A2756"/>
      <c r="B2756" t="s">
        <v>3826</v>
      </c>
    </row>
    <row r="2757" spans="1:2" x14ac:dyDescent="0.25">
      <c r="A2757"/>
      <c r="B2757" t="s">
        <v>3827</v>
      </c>
    </row>
    <row r="2758" spans="1:2" x14ac:dyDescent="0.25">
      <c r="A2758"/>
      <c r="B2758" t="s">
        <v>3828</v>
      </c>
    </row>
    <row r="2759" spans="1:2" x14ac:dyDescent="0.25">
      <c r="A2759"/>
      <c r="B2759" t="s">
        <v>3829</v>
      </c>
    </row>
    <row r="2760" spans="1:2" x14ac:dyDescent="0.25">
      <c r="A2760"/>
      <c r="B2760" t="s">
        <v>3830</v>
      </c>
    </row>
    <row r="2761" spans="1:2" x14ac:dyDescent="0.25">
      <c r="A2761"/>
      <c r="B2761" t="s">
        <v>3831</v>
      </c>
    </row>
    <row r="2762" spans="1:2" x14ac:dyDescent="0.25">
      <c r="A2762"/>
      <c r="B2762" t="s">
        <v>3832</v>
      </c>
    </row>
    <row r="2763" spans="1:2" x14ac:dyDescent="0.25">
      <c r="A2763"/>
      <c r="B2763" t="s">
        <v>3833</v>
      </c>
    </row>
    <row r="2764" spans="1:2" x14ac:dyDescent="0.25">
      <c r="A2764"/>
      <c r="B2764" t="s">
        <v>3834</v>
      </c>
    </row>
    <row r="2765" spans="1:2" x14ac:dyDescent="0.25">
      <c r="A2765"/>
      <c r="B2765" t="s">
        <v>3835</v>
      </c>
    </row>
    <row r="2766" spans="1:2" x14ac:dyDescent="0.25">
      <c r="A2766"/>
      <c r="B2766" t="s">
        <v>3836</v>
      </c>
    </row>
    <row r="2767" spans="1:2" x14ac:dyDescent="0.25">
      <c r="A2767"/>
      <c r="B2767" t="s">
        <v>3837</v>
      </c>
    </row>
    <row r="2768" spans="1:2" x14ac:dyDescent="0.25">
      <c r="A2768"/>
      <c r="B2768" t="s">
        <v>3838</v>
      </c>
    </row>
    <row r="2769" spans="1:2" x14ac:dyDescent="0.25">
      <c r="A2769"/>
      <c r="B2769" t="s">
        <v>3839</v>
      </c>
    </row>
    <row r="2770" spans="1:2" x14ac:dyDescent="0.25">
      <c r="A2770"/>
      <c r="B2770" t="s">
        <v>3840</v>
      </c>
    </row>
    <row r="2771" spans="1:2" x14ac:dyDescent="0.25">
      <c r="A2771"/>
      <c r="B2771" t="s">
        <v>3841</v>
      </c>
    </row>
    <row r="2772" spans="1:2" x14ac:dyDescent="0.25">
      <c r="A2772"/>
      <c r="B2772" t="s">
        <v>3842</v>
      </c>
    </row>
    <row r="2773" spans="1:2" x14ac:dyDescent="0.25">
      <c r="A2773"/>
      <c r="B2773" t="s">
        <v>3843</v>
      </c>
    </row>
    <row r="2774" spans="1:2" x14ac:dyDescent="0.25">
      <c r="A2774"/>
      <c r="B2774" t="s">
        <v>3844</v>
      </c>
    </row>
    <row r="2775" spans="1:2" x14ac:dyDescent="0.25">
      <c r="A2775"/>
      <c r="B2775" t="s">
        <v>3845</v>
      </c>
    </row>
    <row r="2776" spans="1:2" x14ac:dyDescent="0.25">
      <c r="A2776"/>
      <c r="B2776" t="s">
        <v>3846</v>
      </c>
    </row>
    <row r="2777" spans="1:2" x14ac:dyDescent="0.25">
      <c r="A2777"/>
      <c r="B2777" t="s">
        <v>3847</v>
      </c>
    </row>
    <row r="2778" spans="1:2" x14ac:dyDescent="0.25">
      <c r="A2778"/>
      <c r="B2778" t="s">
        <v>3848</v>
      </c>
    </row>
    <row r="2779" spans="1:2" x14ac:dyDescent="0.25">
      <c r="A2779"/>
      <c r="B2779" t="s">
        <v>3849</v>
      </c>
    </row>
    <row r="2780" spans="1:2" x14ac:dyDescent="0.25">
      <c r="A2780"/>
      <c r="B2780" t="s">
        <v>3850</v>
      </c>
    </row>
    <row r="2781" spans="1:2" x14ac:dyDescent="0.25">
      <c r="A2781"/>
      <c r="B2781" t="s">
        <v>3851</v>
      </c>
    </row>
    <row r="2782" spans="1:2" x14ac:dyDescent="0.25">
      <c r="A2782"/>
      <c r="B2782" t="s">
        <v>3852</v>
      </c>
    </row>
    <row r="2783" spans="1:2" x14ac:dyDescent="0.25">
      <c r="A2783"/>
      <c r="B2783" t="s">
        <v>3853</v>
      </c>
    </row>
    <row r="2784" spans="1:2" x14ac:dyDescent="0.25">
      <c r="A2784"/>
      <c r="B2784" t="s">
        <v>3854</v>
      </c>
    </row>
    <row r="2785" spans="1:2" x14ac:dyDescent="0.25">
      <c r="A2785"/>
      <c r="B2785" t="s">
        <v>3855</v>
      </c>
    </row>
    <row r="2786" spans="1:2" x14ac:dyDescent="0.25">
      <c r="A2786"/>
      <c r="B2786" t="s">
        <v>3856</v>
      </c>
    </row>
    <row r="2787" spans="1:2" x14ac:dyDescent="0.25">
      <c r="A2787"/>
      <c r="B2787" t="s">
        <v>3857</v>
      </c>
    </row>
    <row r="2788" spans="1:2" x14ac:dyDescent="0.25">
      <c r="A2788"/>
      <c r="B2788" t="s">
        <v>3858</v>
      </c>
    </row>
    <row r="2789" spans="1:2" x14ac:dyDescent="0.25">
      <c r="A2789"/>
      <c r="B2789" t="s">
        <v>3859</v>
      </c>
    </row>
    <row r="2790" spans="1:2" x14ac:dyDescent="0.25">
      <c r="A2790"/>
      <c r="B2790" t="s">
        <v>3860</v>
      </c>
    </row>
    <row r="2791" spans="1:2" x14ac:dyDescent="0.25">
      <c r="A2791"/>
      <c r="B2791" t="s">
        <v>3861</v>
      </c>
    </row>
    <row r="2792" spans="1:2" x14ac:dyDescent="0.25">
      <c r="A2792"/>
      <c r="B2792" t="s">
        <v>3862</v>
      </c>
    </row>
    <row r="2793" spans="1:2" x14ac:dyDescent="0.25">
      <c r="A2793"/>
      <c r="B2793" t="s">
        <v>3863</v>
      </c>
    </row>
    <row r="2794" spans="1:2" x14ac:dyDescent="0.25">
      <c r="A2794"/>
      <c r="B2794" t="s">
        <v>3864</v>
      </c>
    </row>
    <row r="2795" spans="1:2" x14ac:dyDescent="0.25">
      <c r="A2795"/>
      <c r="B2795" t="s">
        <v>3865</v>
      </c>
    </row>
    <row r="2796" spans="1:2" x14ac:dyDescent="0.25">
      <c r="A2796"/>
      <c r="B2796" t="s">
        <v>3866</v>
      </c>
    </row>
    <row r="2797" spans="1:2" x14ac:dyDescent="0.25">
      <c r="A2797"/>
      <c r="B2797" t="s">
        <v>3867</v>
      </c>
    </row>
    <row r="2798" spans="1:2" x14ac:dyDescent="0.25">
      <c r="A2798"/>
      <c r="B2798" t="s">
        <v>3868</v>
      </c>
    </row>
    <row r="2799" spans="1:2" x14ac:dyDescent="0.25">
      <c r="A2799"/>
      <c r="B2799" t="s">
        <v>3869</v>
      </c>
    </row>
    <row r="2800" spans="1:2" x14ac:dyDescent="0.25">
      <c r="A2800"/>
      <c r="B2800" t="s">
        <v>3870</v>
      </c>
    </row>
    <row r="2801" spans="1:2" x14ac:dyDescent="0.25">
      <c r="A2801"/>
      <c r="B2801" t="s">
        <v>3871</v>
      </c>
    </row>
    <row r="2802" spans="1:2" x14ac:dyDescent="0.25">
      <c r="A2802"/>
      <c r="B2802" t="s">
        <v>3872</v>
      </c>
    </row>
    <row r="2803" spans="1:2" x14ac:dyDescent="0.25">
      <c r="A2803"/>
      <c r="B2803" t="s">
        <v>3873</v>
      </c>
    </row>
    <row r="2804" spans="1:2" x14ac:dyDescent="0.25">
      <c r="A2804"/>
      <c r="B2804" t="s">
        <v>3874</v>
      </c>
    </row>
    <row r="2805" spans="1:2" x14ac:dyDescent="0.25">
      <c r="A2805"/>
      <c r="B2805" t="s">
        <v>3875</v>
      </c>
    </row>
    <row r="2806" spans="1:2" x14ac:dyDescent="0.25">
      <c r="A2806"/>
      <c r="B2806" t="s">
        <v>3876</v>
      </c>
    </row>
    <row r="2807" spans="1:2" x14ac:dyDescent="0.25">
      <c r="A2807"/>
      <c r="B2807" t="s">
        <v>3877</v>
      </c>
    </row>
    <row r="2808" spans="1:2" x14ac:dyDescent="0.25">
      <c r="A2808"/>
      <c r="B2808" t="s">
        <v>3878</v>
      </c>
    </row>
    <row r="2809" spans="1:2" x14ac:dyDescent="0.25">
      <c r="A2809"/>
      <c r="B2809" t="s">
        <v>3879</v>
      </c>
    </row>
    <row r="2810" spans="1:2" x14ac:dyDescent="0.25">
      <c r="A2810"/>
      <c r="B2810" t="s">
        <v>3880</v>
      </c>
    </row>
    <row r="2811" spans="1:2" x14ac:dyDescent="0.25">
      <c r="A2811"/>
      <c r="B2811" t="s">
        <v>3881</v>
      </c>
    </row>
    <row r="2812" spans="1:2" x14ac:dyDescent="0.25">
      <c r="A2812"/>
      <c r="B2812" t="s">
        <v>3882</v>
      </c>
    </row>
    <row r="2813" spans="1:2" x14ac:dyDescent="0.25">
      <c r="A2813"/>
      <c r="B2813" t="s">
        <v>3883</v>
      </c>
    </row>
    <row r="2814" spans="1:2" x14ac:dyDescent="0.25">
      <c r="A2814"/>
      <c r="B2814" t="s">
        <v>3884</v>
      </c>
    </row>
    <row r="2815" spans="1:2" x14ac:dyDescent="0.25">
      <c r="A2815"/>
      <c r="B2815" t="s">
        <v>3885</v>
      </c>
    </row>
    <row r="2816" spans="1:2" x14ac:dyDescent="0.25">
      <c r="A2816"/>
      <c r="B2816" t="s">
        <v>3886</v>
      </c>
    </row>
    <row r="2817" spans="1:2" x14ac:dyDescent="0.25">
      <c r="A2817"/>
      <c r="B2817" t="s">
        <v>3887</v>
      </c>
    </row>
    <row r="2818" spans="1:2" x14ac:dyDescent="0.25">
      <c r="A2818"/>
      <c r="B2818" t="s">
        <v>3888</v>
      </c>
    </row>
    <row r="2819" spans="1:2" x14ac:dyDescent="0.25">
      <c r="A2819"/>
      <c r="B2819" t="s">
        <v>3889</v>
      </c>
    </row>
    <row r="2820" spans="1:2" x14ac:dyDescent="0.25">
      <c r="A2820"/>
      <c r="B2820" t="s">
        <v>3890</v>
      </c>
    </row>
    <row r="2821" spans="1:2" x14ac:dyDescent="0.25">
      <c r="A2821"/>
      <c r="B2821" t="s">
        <v>3891</v>
      </c>
    </row>
    <row r="2822" spans="1:2" x14ac:dyDescent="0.25">
      <c r="A2822"/>
      <c r="B2822" t="s">
        <v>3892</v>
      </c>
    </row>
    <row r="2823" spans="1:2" x14ac:dyDescent="0.25">
      <c r="A2823"/>
      <c r="B2823" t="s">
        <v>3893</v>
      </c>
    </row>
    <row r="2824" spans="1:2" x14ac:dyDescent="0.25">
      <c r="A2824"/>
      <c r="B2824" t="s">
        <v>3894</v>
      </c>
    </row>
    <row r="2825" spans="1:2" x14ac:dyDescent="0.25">
      <c r="A2825"/>
      <c r="B2825" t="s">
        <v>3895</v>
      </c>
    </row>
    <row r="2826" spans="1:2" x14ac:dyDescent="0.25">
      <c r="A2826"/>
      <c r="B2826" t="s">
        <v>3896</v>
      </c>
    </row>
    <row r="2827" spans="1:2" x14ac:dyDescent="0.25">
      <c r="A2827"/>
      <c r="B2827" t="s">
        <v>3897</v>
      </c>
    </row>
    <row r="2828" spans="1:2" x14ac:dyDescent="0.25">
      <c r="A2828"/>
      <c r="B2828" t="s">
        <v>3898</v>
      </c>
    </row>
    <row r="2829" spans="1:2" x14ac:dyDescent="0.25">
      <c r="A2829"/>
      <c r="B2829" t="s">
        <v>3899</v>
      </c>
    </row>
    <row r="2830" spans="1:2" x14ac:dyDescent="0.25">
      <c r="A2830"/>
      <c r="B2830" t="s">
        <v>3900</v>
      </c>
    </row>
    <row r="2831" spans="1:2" x14ac:dyDescent="0.25">
      <c r="A2831"/>
      <c r="B2831" t="s">
        <v>3901</v>
      </c>
    </row>
    <row r="2832" spans="1:2" x14ac:dyDescent="0.25">
      <c r="A2832"/>
      <c r="B2832" t="s">
        <v>3902</v>
      </c>
    </row>
    <row r="2833" spans="1:2" x14ac:dyDescent="0.25">
      <c r="A2833"/>
      <c r="B2833" t="s">
        <v>3903</v>
      </c>
    </row>
    <row r="2834" spans="1:2" x14ac:dyDescent="0.25">
      <c r="A2834"/>
      <c r="B2834" t="s">
        <v>3904</v>
      </c>
    </row>
    <row r="2835" spans="1:2" x14ac:dyDescent="0.25">
      <c r="A2835"/>
      <c r="B2835" t="s">
        <v>3905</v>
      </c>
    </row>
    <row r="2836" spans="1:2" x14ac:dyDescent="0.25">
      <c r="A2836"/>
      <c r="B2836" t="s">
        <v>3906</v>
      </c>
    </row>
    <row r="2837" spans="1:2" x14ac:dyDescent="0.25">
      <c r="A2837"/>
      <c r="B2837" t="s">
        <v>3907</v>
      </c>
    </row>
    <row r="2838" spans="1:2" x14ac:dyDescent="0.25">
      <c r="A2838"/>
      <c r="B2838" t="s">
        <v>3908</v>
      </c>
    </row>
    <row r="2839" spans="1:2" x14ac:dyDescent="0.25">
      <c r="A2839"/>
      <c r="B2839" t="s">
        <v>3909</v>
      </c>
    </row>
    <row r="2840" spans="1:2" x14ac:dyDescent="0.25">
      <c r="A2840"/>
      <c r="B2840" t="s">
        <v>3910</v>
      </c>
    </row>
    <row r="2841" spans="1:2" x14ac:dyDescent="0.25">
      <c r="A2841"/>
      <c r="B2841" t="s">
        <v>3911</v>
      </c>
    </row>
    <row r="2842" spans="1:2" x14ac:dyDescent="0.25">
      <c r="A2842"/>
      <c r="B2842" t="s">
        <v>3912</v>
      </c>
    </row>
    <row r="2843" spans="1:2" x14ac:dyDescent="0.25">
      <c r="A2843"/>
      <c r="B2843" t="s">
        <v>3913</v>
      </c>
    </row>
    <row r="2844" spans="1:2" x14ac:dyDescent="0.25">
      <c r="A2844"/>
      <c r="B2844" t="s">
        <v>3914</v>
      </c>
    </row>
    <row r="2845" spans="1:2" x14ac:dyDescent="0.25">
      <c r="A2845"/>
      <c r="B2845" t="s">
        <v>3915</v>
      </c>
    </row>
    <row r="2846" spans="1:2" x14ac:dyDescent="0.25">
      <c r="A2846"/>
      <c r="B2846" t="s">
        <v>3916</v>
      </c>
    </row>
    <row r="2847" spans="1:2" x14ac:dyDescent="0.25">
      <c r="A2847"/>
      <c r="B2847" t="s">
        <v>3917</v>
      </c>
    </row>
    <row r="2848" spans="1:2" x14ac:dyDescent="0.25">
      <c r="A2848"/>
      <c r="B2848" t="s">
        <v>3918</v>
      </c>
    </row>
    <row r="2849" spans="1:2" x14ac:dyDescent="0.25">
      <c r="A2849"/>
      <c r="B2849" t="s">
        <v>3919</v>
      </c>
    </row>
    <row r="2850" spans="1:2" x14ac:dyDescent="0.25">
      <c r="A2850"/>
      <c r="B2850" t="s">
        <v>3920</v>
      </c>
    </row>
    <row r="2851" spans="1:2" x14ac:dyDescent="0.25">
      <c r="A2851"/>
      <c r="B2851" t="s">
        <v>3921</v>
      </c>
    </row>
    <row r="2852" spans="1:2" x14ac:dyDescent="0.25">
      <c r="A2852"/>
      <c r="B2852" t="s">
        <v>3922</v>
      </c>
    </row>
    <row r="2853" spans="1:2" x14ac:dyDescent="0.25">
      <c r="A2853"/>
      <c r="B2853" t="s">
        <v>3923</v>
      </c>
    </row>
    <row r="2854" spans="1:2" x14ac:dyDescent="0.25">
      <c r="A2854"/>
      <c r="B2854" t="s">
        <v>3924</v>
      </c>
    </row>
    <row r="2855" spans="1:2" x14ac:dyDescent="0.25">
      <c r="A2855"/>
      <c r="B2855" t="s">
        <v>3925</v>
      </c>
    </row>
    <row r="2856" spans="1:2" x14ac:dyDescent="0.25">
      <c r="A2856"/>
      <c r="B2856" t="s">
        <v>3926</v>
      </c>
    </row>
    <row r="2857" spans="1:2" x14ac:dyDescent="0.25">
      <c r="A2857"/>
      <c r="B2857" t="s">
        <v>3927</v>
      </c>
    </row>
    <row r="2858" spans="1:2" x14ac:dyDescent="0.25">
      <c r="A2858"/>
      <c r="B2858" t="s">
        <v>3928</v>
      </c>
    </row>
    <row r="2859" spans="1:2" x14ac:dyDescent="0.25">
      <c r="A2859"/>
      <c r="B2859" t="s">
        <v>3929</v>
      </c>
    </row>
    <row r="2860" spans="1:2" x14ac:dyDescent="0.25">
      <c r="A2860"/>
      <c r="B2860" t="s">
        <v>3930</v>
      </c>
    </row>
    <row r="2861" spans="1:2" x14ac:dyDescent="0.25">
      <c r="A2861"/>
      <c r="B2861" t="s">
        <v>3931</v>
      </c>
    </row>
    <row r="2862" spans="1:2" x14ac:dyDescent="0.25">
      <c r="A2862"/>
      <c r="B2862" t="s">
        <v>3932</v>
      </c>
    </row>
    <row r="2863" spans="1:2" x14ac:dyDescent="0.25">
      <c r="A2863"/>
      <c r="B2863" t="s">
        <v>3933</v>
      </c>
    </row>
    <row r="2864" spans="1:2" x14ac:dyDescent="0.25">
      <c r="A2864"/>
      <c r="B2864" t="s">
        <v>3934</v>
      </c>
    </row>
    <row r="2865" spans="1:2" x14ac:dyDescent="0.25">
      <c r="A2865"/>
      <c r="B2865" t="s">
        <v>3935</v>
      </c>
    </row>
    <row r="2866" spans="1:2" x14ac:dyDescent="0.25">
      <c r="A2866"/>
      <c r="B2866" t="s">
        <v>3936</v>
      </c>
    </row>
    <row r="2867" spans="1:2" x14ac:dyDescent="0.25">
      <c r="A2867"/>
      <c r="B2867" t="s">
        <v>3937</v>
      </c>
    </row>
    <row r="2868" spans="1:2" x14ac:dyDescent="0.25">
      <c r="A2868"/>
      <c r="B2868" t="s">
        <v>3938</v>
      </c>
    </row>
    <row r="2869" spans="1:2" x14ac:dyDescent="0.25">
      <c r="A2869"/>
      <c r="B2869" t="s">
        <v>3939</v>
      </c>
    </row>
    <row r="2870" spans="1:2" x14ac:dyDescent="0.25">
      <c r="A2870"/>
      <c r="B2870" t="s">
        <v>3940</v>
      </c>
    </row>
    <row r="2871" spans="1:2" x14ac:dyDescent="0.25">
      <c r="A2871"/>
      <c r="B2871" t="s">
        <v>3941</v>
      </c>
    </row>
    <row r="2872" spans="1:2" x14ac:dyDescent="0.25">
      <c r="A2872"/>
      <c r="B2872" t="s">
        <v>3942</v>
      </c>
    </row>
    <row r="2873" spans="1:2" x14ac:dyDescent="0.25">
      <c r="A2873"/>
      <c r="B2873" t="s">
        <v>3943</v>
      </c>
    </row>
    <row r="2874" spans="1:2" x14ac:dyDescent="0.25">
      <c r="A2874"/>
      <c r="B2874" t="s">
        <v>3944</v>
      </c>
    </row>
    <row r="2875" spans="1:2" x14ac:dyDescent="0.25">
      <c r="A2875"/>
      <c r="B2875" t="s">
        <v>3945</v>
      </c>
    </row>
    <row r="2876" spans="1:2" x14ac:dyDescent="0.25">
      <c r="A2876"/>
      <c r="B2876" t="s">
        <v>3946</v>
      </c>
    </row>
    <row r="2877" spans="1:2" x14ac:dyDescent="0.25">
      <c r="A2877"/>
      <c r="B2877" t="s">
        <v>3947</v>
      </c>
    </row>
    <row r="2878" spans="1:2" x14ac:dyDescent="0.25">
      <c r="A2878"/>
      <c r="B2878" t="s">
        <v>3948</v>
      </c>
    </row>
    <row r="2879" spans="1:2" x14ac:dyDescent="0.25">
      <c r="A2879"/>
      <c r="B2879" t="s">
        <v>3949</v>
      </c>
    </row>
    <row r="2880" spans="1:2" x14ac:dyDescent="0.25">
      <c r="A2880"/>
      <c r="B2880" t="s">
        <v>3950</v>
      </c>
    </row>
    <row r="2881" spans="1:2" x14ac:dyDescent="0.25">
      <c r="A2881"/>
      <c r="B2881" t="s">
        <v>3951</v>
      </c>
    </row>
    <row r="2882" spans="1:2" x14ac:dyDescent="0.25">
      <c r="A2882"/>
      <c r="B2882" t="s">
        <v>3952</v>
      </c>
    </row>
    <row r="2883" spans="1:2" x14ac:dyDescent="0.25">
      <c r="A2883"/>
      <c r="B2883" t="s">
        <v>3953</v>
      </c>
    </row>
    <row r="2884" spans="1:2" x14ac:dyDescent="0.25">
      <c r="A2884"/>
      <c r="B2884" t="s">
        <v>3954</v>
      </c>
    </row>
    <row r="2885" spans="1:2" x14ac:dyDescent="0.25">
      <c r="A2885"/>
      <c r="B2885" t="s">
        <v>3955</v>
      </c>
    </row>
    <row r="2886" spans="1:2" x14ac:dyDescent="0.25">
      <c r="A2886"/>
      <c r="B2886" t="s">
        <v>3956</v>
      </c>
    </row>
    <row r="2887" spans="1:2" x14ac:dyDescent="0.25">
      <c r="A2887"/>
      <c r="B2887" t="s">
        <v>3957</v>
      </c>
    </row>
    <row r="2888" spans="1:2" x14ac:dyDescent="0.25">
      <c r="A2888"/>
      <c r="B2888" t="s">
        <v>3958</v>
      </c>
    </row>
    <row r="2889" spans="1:2" x14ac:dyDescent="0.25">
      <c r="A2889"/>
      <c r="B2889" t="s">
        <v>3959</v>
      </c>
    </row>
    <row r="2890" spans="1:2" x14ac:dyDescent="0.25">
      <c r="A2890"/>
      <c r="B2890" t="s">
        <v>3960</v>
      </c>
    </row>
    <row r="2891" spans="1:2" x14ac:dyDescent="0.25">
      <c r="A2891"/>
      <c r="B2891" t="s">
        <v>3961</v>
      </c>
    </row>
    <row r="2892" spans="1:2" x14ac:dyDescent="0.25">
      <c r="A2892"/>
      <c r="B2892" t="s">
        <v>3962</v>
      </c>
    </row>
    <row r="2893" spans="1:2" x14ac:dyDescent="0.25">
      <c r="A2893"/>
      <c r="B2893" t="s">
        <v>3963</v>
      </c>
    </row>
    <row r="2894" spans="1:2" x14ac:dyDescent="0.25">
      <c r="A2894"/>
      <c r="B2894" t="s">
        <v>3964</v>
      </c>
    </row>
    <row r="2895" spans="1:2" x14ac:dyDescent="0.25">
      <c r="A2895"/>
      <c r="B2895" t="s">
        <v>3965</v>
      </c>
    </row>
    <row r="2896" spans="1:2" x14ac:dyDescent="0.25">
      <c r="A2896"/>
      <c r="B2896" t="s">
        <v>3966</v>
      </c>
    </row>
    <row r="2897" spans="1:2" x14ac:dyDescent="0.25">
      <c r="A2897"/>
      <c r="B2897" t="s">
        <v>3967</v>
      </c>
    </row>
    <row r="2898" spans="1:2" x14ac:dyDescent="0.25">
      <c r="A2898"/>
      <c r="B2898" t="s">
        <v>3968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N4 2020 LRAF</vt:lpstr>
      <vt:lpstr>Lists</vt:lpstr>
    </vt:vector>
  </TitlesOfParts>
  <Company>HPES NMCI 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Schilling, Michael R CDR ASN(RD&amp;A), DASN AP</dc:creator>
  <cp:lastModifiedBy>Deibert, Peter E CIV MSC, N101</cp:lastModifiedBy>
  <dcterms:created xsi:type="dcterms:W3CDTF">2020-02-27T15:45:48Z</dcterms:created>
  <dcterms:modified xsi:type="dcterms:W3CDTF">2020-06-19T16:22:55Z</dcterms:modified>
</cp:coreProperties>
</file>